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B03FA15F-3173-4FE6-AA7C-E7C7B416396C}" xr6:coauthVersionLast="34" xr6:coauthVersionMax="34" xr10:uidLastSave="{00000000-0000-0000-0000-000000000000}"/>
  <bookViews>
    <workbookView xWindow="14088" yWindow="0" windowWidth="22260" windowHeight="12648" activeTab="2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<sst xmlns="http://schemas.openxmlformats.org/spreadsheetml/2006/main" count="67" uniqueCount="34">
  <si>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</si>
  <si>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</si>
  <si>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</si>
  <si>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</si>
  <si>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</si>
  <si>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</si>
  <si>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</si>
  <si>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</si>
  <si>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</si>
  <si>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</si>
  <si>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</si>
  <si>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NA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</si>
  <si>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</si>
  <si>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</si>
  <si>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</si>
  <si>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</si>
  <si>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</si>
  <si>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</si>
  <si>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</si>
  <si>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</si>
  <si>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</si>
  <si>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</si>
  <si>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</si>
  <si>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</si>
  <si>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</si>
  <si>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</si>
  <si>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</si>
  <si>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</si>
  <si>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</si>
  <si>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</si>
  <si>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L'hydrogramme moyen est construit à partir des évènements de la saison hors influence nivale de septembre à avril</t>
  </si>
  <si>
    <t>Les hydrogrammes de crue sont construits à partir des évènements de la saison hors influence nivale de septembre à avril</t>
  </si>
  <si>
    <t>Annexe B5-04 Chateaufort Hydrogrammes de crue</t>
  </si>
  <si>
    <t>source : série journalière CNR 1996-2016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</si>
</sst>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1" fillId="0" borderId="0" xfId="0" applyFont="1"/>
    <xf numFmtId="14" fontId="1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45.15</c:v>
                </c:pt>
                <c:pt idx="45">
                  <c:v>45.3</c:v>
                </c:pt>
                <c:pt idx="46">
                  <c:v>45.6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</c:numCache>
            </c:numRef>
          </c:xVal>
          <c:yVal>
            <c:numRef>
              <c:f>'hydro de crue '!$C$6:$C$453</c:f>
              <c:numCache>
                <c:formatCode>General</c:formatCode>
                <c:ptCount val="448"/>
                <c:pt idx="0">
                  <c:v>390</c:v>
                </c:pt>
                <c:pt idx="1">
                  <c:v>393</c:v>
                </c:pt>
                <c:pt idx="2">
                  <c:v>395</c:v>
                </c:pt>
                <c:pt idx="3">
                  <c:v>397</c:v>
                </c:pt>
                <c:pt idx="4">
                  <c:v>399</c:v>
                </c:pt>
                <c:pt idx="5">
                  <c:v>401</c:v>
                </c:pt>
                <c:pt idx="6">
                  <c:v>403</c:v>
                </c:pt>
                <c:pt idx="7">
                  <c:v>405</c:v>
                </c:pt>
                <c:pt idx="8">
                  <c:v>408</c:v>
                </c:pt>
                <c:pt idx="9">
                  <c:v>410</c:v>
                </c:pt>
                <c:pt idx="10">
                  <c:v>412</c:v>
                </c:pt>
                <c:pt idx="11">
                  <c:v>414</c:v>
                </c:pt>
                <c:pt idx="12">
                  <c:v>416</c:v>
                </c:pt>
                <c:pt idx="13">
                  <c:v>418</c:v>
                </c:pt>
                <c:pt idx="14">
                  <c:v>420</c:v>
                </c:pt>
                <c:pt idx="15">
                  <c:v>423</c:v>
                </c:pt>
                <c:pt idx="16">
                  <c:v>425</c:v>
                </c:pt>
                <c:pt idx="17">
                  <c:v>427</c:v>
                </c:pt>
                <c:pt idx="18">
                  <c:v>429</c:v>
                </c:pt>
                <c:pt idx="19">
                  <c:v>431</c:v>
                </c:pt>
                <c:pt idx="20">
                  <c:v>437</c:v>
                </c:pt>
                <c:pt idx="21">
                  <c:v>442</c:v>
                </c:pt>
                <c:pt idx="22">
                  <c:v>447</c:v>
                </c:pt>
                <c:pt idx="23">
                  <c:v>453</c:v>
                </c:pt>
                <c:pt idx="24">
                  <c:v>458</c:v>
                </c:pt>
                <c:pt idx="25">
                  <c:v>464</c:v>
                </c:pt>
                <c:pt idx="26">
                  <c:v>469</c:v>
                </c:pt>
                <c:pt idx="27">
                  <c:v>474</c:v>
                </c:pt>
                <c:pt idx="28">
                  <c:v>480</c:v>
                </c:pt>
                <c:pt idx="29">
                  <c:v>485</c:v>
                </c:pt>
                <c:pt idx="30">
                  <c:v>490</c:v>
                </c:pt>
                <c:pt idx="31">
                  <c:v>496</c:v>
                </c:pt>
                <c:pt idx="32">
                  <c:v>501</c:v>
                </c:pt>
                <c:pt idx="33">
                  <c:v>507</c:v>
                </c:pt>
                <c:pt idx="34">
                  <c:v>512</c:v>
                </c:pt>
                <c:pt idx="35">
                  <c:v>517</c:v>
                </c:pt>
                <c:pt idx="36">
                  <c:v>534</c:v>
                </c:pt>
                <c:pt idx="37">
                  <c:v>551</c:v>
                </c:pt>
                <c:pt idx="38">
                  <c:v>569</c:v>
                </c:pt>
                <c:pt idx="39">
                  <c:v>586</c:v>
                </c:pt>
                <c:pt idx="40">
                  <c:v>616</c:v>
                </c:pt>
                <c:pt idx="41">
                  <c:v>646</c:v>
                </c:pt>
                <c:pt idx="42">
                  <c:v>723</c:v>
                </c:pt>
                <c:pt idx="43">
                  <c:v>1050</c:v>
                </c:pt>
                <c:pt idx="44">
                  <c:v>1513</c:v>
                </c:pt>
                <c:pt idx="45">
                  <c:v>2143</c:v>
                </c:pt>
                <c:pt idx="46">
                  <c:v>1513</c:v>
                </c:pt>
                <c:pt idx="47">
                  <c:v>1127</c:v>
                </c:pt>
                <c:pt idx="48">
                  <c:v>1041</c:v>
                </c:pt>
                <c:pt idx="49">
                  <c:v>955</c:v>
                </c:pt>
                <c:pt idx="50">
                  <c:v>856</c:v>
                </c:pt>
                <c:pt idx="51">
                  <c:v>758</c:v>
                </c:pt>
                <c:pt idx="52">
                  <c:v>746</c:v>
                </c:pt>
                <c:pt idx="53">
                  <c:v>734</c:v>
                </c:pt>
                <c:pt idx="54">
                  <c:v>722</c:v>
                </c:pt>
                <c:pt idx="55">
                  <c:v>711</c:v>
                </c:pt>
                <c:pt idx="56">
                  <c:v>699</c:v>
                </c:pt>
                <c:pt idx="57">
                  <c:v>687</c:v>
                </c:pt>
                <c:pt idx="58">
                  <c:v>675</c:v>
                </c:pt>
                <c:pt idx="59">
                  <c:v>663</c:v>
                </c:pt>
                <c:pt idx="60">
                  <c:v>651</c:v>
                </c:pt>
                <c:pt idx="61">
                  <c:v>639</c:v>
                </c:pt>
                <c:pt idx="62">
                  <c:v>627</c:v>
                </c:pt>
                <c:pt idx="63">
                  <c:v>616</c:v>
                </c:pt>
                <c:pt idx="64">
                  <c:v>604</c:v>
                </c:pt>
                <c:pt idx="65">
                  <c:v>601</c:v>
                </c:pt>
                <c:pt idx="66">
                  <c:v>598</c:v>
                </c:pt>
                <c:pt idx="67">
                  <c:v>595</c:v>
                </c:pt>
                <c:pt idx="68">
                  <c:v>592</c:v>
                </c:pt>
                <c:pt idx="69">
                  <c:v>589</c:v>
                </c:pt>
                <c:pt idx="70">
                  <c:v>587</c:v>
                </c:pt>
                <c:pt idx="71">
                  <c:v>584</c:v>
                </c:pt>
                <c:pt idx="72">
                  <c:v>581</c:v>
                </c:pt>
                <c:pt idx="73">
                  <c:v>578</c:v>
                </c:pt>
                <c:pt idx="74">
                  <c:v>576</c:v>
                </c:pt>
                <c:pt idx="75">
                  <c:v>574</c:v>
                </c:pt>
                <c:pt idx="76">
                  <c:v>571</c:v>
                </c:pt>
                <c:pt idx="77">
                  <c:v>569</c:v>
                </c:pt>
                <c:pt idx="78">
                  <c:v>567</c:v>
                </c:pt>
                <c:pt idx="79">
                  <c:v>565</c:v>
                </c:pt>
                <c:pt idx="80">
                  <c:v>562</c:v>
                </c:pt>
                <c:pt idx="81">
                  <c:v>560</c:v>
                </c:pt>
                <c:pt idx="82">
                  <c:v>558</c:v>
                </c:pt>
                <c:pt idx="83">
                  <c:v>556</c:v>
                </c:pt>
                <c:pt idx="84">
                  <c:v>554</c:v>
                </c:pt>
                <c:pt idx="85">
                  <c:v>551</c:v>
                </c:pt>
                <c:pt idx="86">
                  <c:v>549</c:v>
                </c:pt>
                <c:pt idx="87">
                  <c:v>547</c:v>
                </c:pt>
                <c:pt idx="88">
                  <c:v>545</c:v>
                </c:pt>
                <c:pt idx="89">
                  <c:v>543</c:v>
                </c:pt>
                <c:pt idx="90">
                  <c:v>540</c:v>
                </c:pt>
                <c:pt idx="91">
                  <c:v>538</c:v>
                </c:pt>
                <c:pt idx="92">
                  <c:v>536</c:v>
                </c:pt>
                <c:pt idx="93">
                  <c:v>534</c:v>
                </c:pt>
                <c:pt idx="94">
                  <c:v>531</c:v>
                </c:pt>
                <c:pt idx="95">
                  <c:v>529</c:v>
                </c:pt>
                <c:pt idx="96">
                  <c:v>527</c:v>
                </c:pt>
                <c:pt idx="97">
                  <c:v>525</c:v>
                </c:pt>
                <c:pt idx="98">
                  <c:v>523</c:v>
                </c:pt>
                <c:pt idx="99">
                  <c:v>520</c:v>
                </c:pt>
                <c:pt idx="100">
                  <c:v>518</c:v>
                </c:pt>
                <c:pt idx="101">
                  <c:v>516</c:v>
                </c:pt>
                <c:pt idx="102">
                  <c:v>514</c:v>
                </c:pt>
                <c:pt idx="103">
                  <c:v>512</c:v>
                </c:pt>
                <c:pt idx="104">
                  <c:v>509</c:v>
                </c:pt>
                <c:pt idx="105">
                  <c:v>507</c:v>
                </c:pt>
                <c:pt idx="106">
                  <c:v>505</c:v>
                </c:pt>
                <c:pt idx="107">
                  <c:v>503</c:v>
                </c:pt>
                <c:pt idx="108">
                  <c:v>501</c:v>
                </c:pt>
                <c:pt idx="109">
                  <c:v>498</c:v>
                </c:pt>
                <c:pt idx="110">
                  <c:v>496</c:v>
                </c:pt>
                <c:pt idx="111">
                  <c:v>494</c:v>
                </c:pt>
                <c:pt idx="112">
                  <c:v>492</c:v>
                </c:pt>
                <c:pt idx="113">
                  <c:v>490</c:v>
                </c:pt>
                <c:pt idx="114">
                  <c:v>487</c:v>
                </c:pt>
                <c:pt idx="115">
                  <c:v>485</c:v>
                </c:pt>
                <c:pt idx="116">
                  <c:v>483</c:v>
                </c:pt>
                <c:pt idx="117">
                  <c:v>481</c:v>
                </c:pt>
                <c:pt idx="118">
                  <c:v>479</c:v>
                </c:pt>
                <c:pt idx="119">
                  <c:v>476</c:v>
                </c:pt>
                <c:pt idx="120">
                  <c:v>474</c:v>
                </c:pt>
                <c:pt idx="121">
                  <c:v>472</c:v>
                </c:pt>
                <c:pt idx="122">
                  <c:v>470</c:v>
                </c:pt>
                <c:pt idx="123">
                  <c:v>468</c:v>
                </c:pt>
                <c:pt idx="124">
                  <c:v>465</c:v>
                </c:pt>
                <c:pt idx="125">
                  <c:v>463</c:v>
                </c:pt>
                <c:pt idx="126">
                  <c:v>461</c:v>
                </c:pt>
                <c:pt idx="127">
                  <c:v>459</c:v>
                </c:pt>
                <c:pt idx="128">
                  <c:v>457</c:v>
                </c:pt>
                <c:pt idx="129">
                  <c:v>454</c:v>
                </c:pt>
                <c:pt idx="130">
                  <c:v>452</c:v>
                </c:pt>
                <c:pt idx="131">
                  <c:v>450</c:v>
                </c:pt>
                <c:pt idx="132">
                  <c:v>448</c:v>
                </c:pt>
                <c:pt idx="133">
                  <c:v>446</c:v>
                </c:pt>
                <c:pt idx="134">
                  <c:v>443</c:v>
                </c:pt>
                <c:pt idx="135">
                  <c:v>441</c:v>
                </c:pt>
                <c:pt idx="136">
                  <c:v>439</c:v>
                </c:pt>
                <c:pt idx="137">
                  <c:v>437</c:v>
                </c:pt>
                <c:pt idx="138">
                  <c:v>435</c:v>
                </c:pt>
                <c:pt idx="139">
                  <c:v>432</c:v>
                </c:pt>
                <c:pt idx="140">
                  <c:v>430</c:v>
                </c:pt>
                <c:pt idx="141">
                  <c:v>428</c:v>
                </c:pt>
                <c:pt idx="142">
                  <c:v>426</c:v>
                </c:pt>
                <c:pt idx="143">
                  <c:v>424</c:v>
                </c:pt>
                <c:pt idx="144">
                  <c:v>421</c:v>
                </c:pt>
                <c:pt idx="145">
                  <c:v>419</c:v>
                </c:pt>
                <c:pt idx="146">
                  <c:v>417</c:v>
                </c:pt>
                <c:pt idx="147">
                  <c:v>415</c:v>
                </c:pt>
                <c:pt idx="148">
                  <c:v>413</c:v>
                </c:pt>
                <c:pt idx="149">
                  <c:v>410</c:v>
                </c:pt>
                <c:pt idx="150">
                  <c:v>408</c:v>
                </c:pt>
                <c:pt idx="151">
                  <c:v>406</c:v>
                </c:pt>
                <c:pt idx="152">
                  <c:v>404</c:v>
                </c:pt>
                <c:pt idx="153">
                  <c:v>402</c:v>
                </c:pt>
                <c:pt idx="154">
                  <c:v>399</c:v>
                </c:pt>
                <c:pt idx="155">
                  <c:v>397</c:v>
                </c:pt>
                <c:pt idx="156">
                  <c:v>395</c:v>
                </c:pt>
                <c:pt idx="157">
                  <c:v>393</c:v>
                </c:pt>
                <c:pt idx="158">
                  <c:v>391</c:v>
                </c:pt>
                <c:pt idx="159">
                  <c:v>388</c:v>
                </c:pt>
                <c:pt idx="160">
                  <c:v>386</c:v>
                </c:pt>
                <c:pt idx="161">
                  <c:v>384</c:v>
                </c:pt>
                <c:pt idx="162">
                  <c:v>382</c:v>
                </c:pt>
                <c:pt idx="163">
                  <c:v>380</c:v>
                </c:pt>
                <c:pt idx="164">
                  <c:v>377</c:v>
                </c:pt>
                <c:pt idx="165">
                  <c:v>375</c:v>
                </c:pt>
                <c:pt idx="166">
                  <c:v>373</c:v>
                </c:pt>
                <c:pt idx="167">
                  <c:v>371</c:v>
                </c:pt>
                <c:pt idx="168">
                  <c:v>369</c:v>
                </c:pt>
                <c:pt idx="169">
                  <c:v>366</c:v>
                </c:pt>
                <c:pt idx="170">
                  <c:v>364</c:v>
                </c:pt>
                <c:pt idx="171">
                  <c:v>362</c:v>
                </c:pt>
                <c:pt idx="172">
                  <c:v>360</c:v>
                </c:pt>
                <c:pt idx="173">
                  <c:v>358</c:v>
                </c:pt>
                <c:pt idx="174">
                  <c:v>355</c:v>
                </c:pt>
                <c:pt idx="175">
                  <c:v>353</c:v>
                </c:pt>
                <c:pt idx="176">
                  <c:v>351</c:v>
                </c:pt>
                <c:pt idx="177">
                  <c:v>349</c:v>
                </c:pt>
                <c:pt idx="178">
                  <c:v>347</c:v>
                </c:pt>
                <c:pt idx="179">
                  <c:v>344</c:v>
                </c:pt>
                <c:pt idx="180">
                  <c:v>342</c:v>
                </c:pt>
                <c:pt idx="181">
                  <c:v>340</c:v>
                </c:pt>
                <c:pt idx="182">
                  <c:v>338</c:v>
                </c:pt>
                <c:pt idx="183">
                  <c:v>336</c:v>
                </c:pt>
                <c:pt idx="184">
                  <c:v>333</c:v>
                </c:pt>
                <c:pt idx="185">
                  <c:v>331</c:v>
                </c:pt>
                <c:pt idx="186">
                  <c:v>329</c:v>
                </c:pt>
                <c:pt idx="187">
                  <c:v>327</c:v>
                </c:pt>
                <c:pt idx="188">
                  <c:v>325</c:v>
                </c:pt>
                <c:pt idx="189">
                  <c:v>322</c:v>
                </c:pt>
                <c:pt idx="190">
                  <c:v>320</c:v>
                </c:pt>
                <c:pt idx="191">
                  <c:v>318</c:v>
                </c:pt>
                <c:pt idx="192">
                  <c:v>316</c:v>
                </c:pt>
                <c:pt idx="193">
                  <c:v>314</c:v>
                </c:pt>
                <c:pt idx="194">
                  <c:v>311</c:v>
                </c:pt>
                <c:pt idx="195">
                  <c:v>309</c:v>
                </c:pt>
                <c:pt idx="196">
                  <c:v>307</c:v>
                </c:pt>
                <c:pt idx="197">
                  <c:v>305</c:v>
                </c:pt>
                <c:pt idx="198">
                  <c:v>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45.15</c:v>
                </c:pt>
                <c:pt idx="45">
                  <c:v>45.3</c:v>
                </c:pt>
                <c:pt idx="46">
                  <c:v>45.6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</c:numCache>
            </c:numRef>
          </c:xVal>
          <c:yVal>
            <c:numRef>
              <c:f>'hydro de crue '!$D$6:$D$453</c:f>
              <c:numCache>
                <c:formatCode>General</c:formatCode>
                <c:ptCount val="448"/>
                <c:pt idx="0">
                  <c:v>481</c:v>
                </c:pt>
                <c:pt idx="1">
                  <c:v>484</c:v>
                </c:pt>
                <c:pt idx="2">
                  <c:v>487</c:v>
                </c:pt>
                <c:pt idx="3">
                  <c:v>489</c:v>
                </c:pt>
                <c:pt idx="4">
                  <c:v>492</c:v>
                </c:pt>
                <c:pt idx="5">
                  <c:v>495</c:v>
                </c:pt>
                <c:pt idx="6">
                  <c:v>497</c:v>
                </c:pt>
                <c:pt idx="7">
                  <c:v>500</c:v>
                </c:pt>
                <c:pt idx="8">
                  <c:v>503</c:v>
                </c:pt>
                <c:pt idx="9">
                  <c:v>505</c:v>
                </c:pt>
                <c:pt idx="10">
                  <c:v>508</c:v>
                </c:pt>
                <c:pt idx="11">
                  <c:v>511</c:v>
                </c:pt>
                <c:pt idx="12">
                  <c:v>513</c:v>
                </c:pt>
                <c:pt idx="13">
                  <c:v>516</c:v>
                </c:pt>
                <c:pt idx="14">
                  <c:v>519</c:v>
                </c:pt>
                <c:pt idx="15">
                  <c:v>521</c:v>
                </c:pt>
                <c:pt idx="16">
                  <c:v>524</c:v>
                </c:pt>
                <c:pt idx="17">
                  <c:v>527</c:v>
                </c:pt>
                <c:pt idx="18">
                  <c:v>529</c:v>
                </c:pt>
                <c:pt idx="19">
                  <c:v>532</c:v>
                </c:pt>
                <c:pt idx="20">
                  <c:v>538</c:v>
                </c:pt>
                <c:pt idx="21">
                  <c:v>545</c:v>
                </c:pt>
                <c:pt idx="22">
                  <c:v>552</c:v>
                </c:pt>
                <c:pt idx="23">
                  <c:v>558</c:v>
                </c:pt>
                <c:pt idx="24">
                  <c:v>565</c:v>
                </c:pt>
                <c:pt idx="25">
                  <c:v>572</c:v>
                </c:pt>
                <c:pt idx="26">
                  <c:v>578</c:v>
                </c:pt>
                <c:pt idx="27">
                  <c:v>585</c:v>
                </c:pt>
                <c:pt idx="28">
                  <c:v>592</c:v>
                </c:pt>
                <c:pt idx="29">
                  <c:v>598</c:v>
                </c:pt>
                <c:pt idx="30">
                  <c:v>605</c:v>
                </c:pt>
                <c:pt idx="31">
                  <c:v>612</c:v>
                </c:pt>
                <c:pt idx="32">
                  <c:v>618</c:v>
                </c:pt>
                <c:pt idx="33">
                  <c:v>625</c:v>
                </c:pt>
                <c:pt idx="34">
                  <c:v>632</c:v>
                </c:pt>
                <c:pt idx="35">
                  <c:v>638</c:v>
                </c:pt>
                <c:pt idx="36">
                  <c:v>659</c:v>
                </c:pt>
                <c:pt idx="37">
                  <c:v>680</c:v>
                </c:pt>
                <c:pt idx="38">
                  <c:v>701</c:v>
                </c:pt>
                <c:pt idx="39">
                  <c:v>722</c:v>
                </c:pt>
                <c:pt idx="40">
                  <c:v>759</c:v>
                </c:pt>
                <c:pt idx="41">
                  <c:v>797</c:v>
                </c:pt>
                <c:pt idx="42">
                  <c:v>892</c:v>
                </c:pt>
                <c:pt idx="43">
                  <c:v>1295</c:v>
                </c:pt>
                <c:pt idx="44">
                  <c:v>1866</c:v>
                </c:pt>
                <c:pt idx="45">
                  <c:v>2708</c:v>
                </c:pt>
                <c:pt idx="46">
                  <c:v>1866</c:v>
                </c:pt>
                <c:pt idx="47">
                  <c:v>1390</c:v>
                </c:pt>
                <c:pt idx="48">
                  <c:v>1284</c:v>
                </c:pt>
                <c:pt idx="49">
                  <c:v>1177</c:v>
                </c:pt>
                <c:pt idx="50">
                  <c:v>1056</c:v>
                </c:pt>
                <c:pt idx="51">
                  <c:v>935</c:v>
                </c:pt>
                <c:pt idx="52">
                  <c:v>920</c:v>
                </c:pt>
                <c:pt idx="53">
                  <c:v>906</c:v>
                </c:pt>
                <c:pt idx="54">
                  <c:v>891</c:v>
                </c:pt>
                <c:pt idx="55">
                  <c:v>876</c:v>
                </c:pt>
                <c:pt idx="56">
                  <c:v>862</c:v>
                </c:pt>
                <c:pt idx="57">
                  <c:v>847</c:v>
                </c:pt>
                <c:pt idx="58">
                  <c:v>832</c:v>
                </c:pt>
                <c:pt idx="59">
                  <c:v>818</c:v>
                </c:pt>
                <c:pt idx="60">
                  <c:v>803</c:v>
                </c:pt>
                <c:pt idx="61">
                  <c:v>788</c:v>
                </c:pt>
                <c:pt idx="62">
                  <c:v>774</c:v>
                </c:pt>
                <c:pt idx="63">
                  <c:v>759</c:v>
                </c:pt>
                <c:pt idx="64">
                  <c:v>745</c:v>
                </c:pt>
                <c:pt idx="65">
                  <c:v>741</c:v>
                </c:pt>
                <c:pt idx="66">
                  <c:v>737</c:v>
                </c:pt>
                <c:pt idx="67">
                  <c:v>734</c:v>
                </c:pt>
                <c:pt idx="68">
                  <c:v>730</c:v>
                </c:pt>
                <c:pt idx="69">
                  <c:v>727</c:v>
                </c:pt>
                <c:pt idx="70">
                  <c:v>723</c:v>
                </c:pt>
                <c:pt idx="71">
                  <c:v>720</c:v>
                </c:pt>
                <c:pt idx="72">
                  <c:v>716</c:v>
                </c:pt>
                <c:pt idx="73">
                  <c:v>713</c:v>
                </c:pt>
                <c:pt idx="74">
                  <c:v>710</c:v>
                </c:pt>
                <c:pt idx="75">
                  <c:v>707</c:v>
                </c:pt>
                <c:pt idx="76">
                  <c:v>705</c:v>
                </c:pt>
                <c:pt idx="77">
                  <c:v>702</c:v>
                </c:pt>
                <c:pt idx="78">
                  <c:v>699</c:v>
                </c:pt>
                <c:pt idx="79">
                  <c:v>696</c:v>
                </c:pt>
                <c:pt idx="80">
                  <c:v>694</c:v>
                </c:pt>
                <c:pt idx="81">
                  <c:v>691</c:v>
                </c:pt>
                <c:pt idx="82">
                  <c:v>688</c:v>
                </c:pt>
                <c:pt idx="83">
                  <c:v>685</c:v>
                </c:pt>
                <c:pt idx="84">
                  <c:v>683</c:v>
                </c:pt>
                <c:pt idx="85">
                  <c:v>680</c:v>
                </c:pt>
                <c:pt idx="86">
                  <c:v>677</c:v>
                </c:pt>
                <c:pt idx="87">
                  <c:v>675</c:v>
                </c:pt>
                <c:pt idx="88">
                  <c:v>672</c:v>
                </c:pt>
                <c:pt idx="89">
                  <c:v>669</c:v>
                </c:pt>
                <c:pt idx="90">
                  <c:v>666</c:v>
                </c:pt>
                <c:pt idx="91">
                  <c:v>664</c:v>
                </c:pt>
                <c:pt idx="92">
                  <c:v>661</c:v>
                </c:pt>
                <c:pt idx="93">
                  <c:v>658</c:v>
                </c:pt>
                <c:pt idx="94">
                  <c:v>655</c:v>
                </c:pt>
                <c:pt idx="95">
                  <c:v>653</c:v>
                </c:pt>
                <c:pt idx="96">
                  <c:v>650</c:v>
                </c:pt>
                <c:pt idx="97">
                  <c:v>647</c:v>
                </c:pt>
                <c:pt idx="98">
                  <c:v>645</c:v>
                </c:pt>
                <c:pt idx="99">
                  <c:v>642</c:v>
                </c:pt>
                <c:pt idx="100">
                  <c:v>639</c:v>
                </c:pt>
                <c:pt idx="101">
                  <c:v>636</c:v>
                </c:pt>
                <c:pt idx="102">
                  <c:v>634</c:v>
                </c:pt>
                <c:pt idx="103">
                  <c:v>631</c:v>
                </c:pt>
                <c:pt idx="104">
                  <c:v>628</c:v>
                </c:pt>
                <c:pt idx="105">
                  <c:v>625</c:v>
                </c:pt>
                <c:pt idx="106">
                  <c:v>623</c:v>
                </c:pt>
                <c:pt idx="107">
                  <c:v>620</c:v>
                </c:pt>
                <c:pt idx="108">
                  <c:v>617</c:v>
                </c:pt>
                <c:pt idx="109">
                  <c:v>615</c:v>
                </c:pt>
                <c:pt idx="110">
                  <c:v>612</c:v>
                </c:pt>
                <c:pt idx="111">
                  <c:v>609</c:v>
                </c:pt>
                <c:pt idx="112">
                  <c:v>606</c:v>
                </c:pt>
                <c:pt idx="113">
                  <c:v>604</c:v>
                </c:pt>
                <c:pt idx="114">
                  <c:v>601</c:v>
                </c:pt>
                <c:pt idx="115">
                  <c:v>598</c:v>
                </c:pt>
                <c:pt idx="116">
                  <c:v>596</c:v>
                </c:pt>
                <c:pt idx="117">
                  <c:v>593</c:v>
                </c:pt>
                <c:pt idx="118">
                  <c:v>590</c:v>
                </c:pt>
                <c:pt idx="119">
                  <c:v>587</c:v>
                </c:pt>
                <c:pt idx="120">
                  <c:v>585</c:v>
                </c:pt>
                <c:pt idx="121">
                  <c:v>582</c:v>
                </c:pt>
                <c:pt idx="122">
                  <c:v>579</c:v>
                </c:pt>
                <c:pt idx="123">
                  <c:v>577</c:v>
                </c:pt>
                <c:pt idx="124">
                  <c:v>574</c:v>
                </c:pt>
                <c:pt idx="125">
                  <c:v>571</c:v>
                </c:pt>
                <c:pt idx="126">
                  <c:v>568</c:v>
                </c:pt>
                <c:pt idx="127">
                  <c:v>566</c:v>
                </c:pt>
                <c:pt idx="128">
                  <c:v>563</c:v>
                </c:pt>
                <c:pt idx="129">
                  <c:v>560</c:v>
                </c:pt>
                <c:pt idx="130">
                  <c:v>558</c:v>
                </c:pt>
                <c:pt idx="131">
                  <c:v>555</c:v>
                </c:pt>
                <c:pt idx="132">
                  <c:v>552</c:v>
                </c:pt>
                <c:pt idx="133">
                  <c:v>550</c:v>
                </c:pt>
                <c:pt idx="134">
                  <c:v>547</c:v>
                </c:pt>
                <c:pt idx="135">
                  <c:v>544</c:v>
                </c:pt>
                <c:pt idx="136">
                  <c:v>541</c:v>
                </c:pt>
                <c:pt idx="137">
                  <c:v>539</c:v>
                </c:pt>
                <c:pt idx="138">
                  <c:v>536</c:v>
                </c:pt>
                <c:pt idx="139">
                  <c:v>533</c:v>
                </c:pt>
                <c:pt idx="140">
                  <c:v>531</c:v>
                </c:pt>
                <c:pt idx="141">
                  <c:v>528</c:v>
                </c:pt>
                <c:pt idx="142">
                  <c:v>525</c:v>
                </c:pt>
                <c:pt idx="143">
                  <c:v>522</c:v>
                </c:pt>
                <c:pt idx="144">
                  <c:v>520</c:v>
                </c:pt>
                <c:pt idx="145">
                  <c:v>517</c:v>
                </c:pt>
                <c:pt idx="146">
                  <c:v>514</c:v>
                </c:pt>
                <c:pt idx="147">
                  <c:v>512</c:v>
                </c:pt>
                <c:pt idx="148">
                  <c:v>509</c:v>
                </c:pt>
                <c:pt idx="149">
                  <c:v>506</c:v>
                </c:pt>
                <c:pt idx="150">
                  <c:v>503</c:v>
                </c:pt>
                <c:pt idx="151">
                  <c:v>501</c:v>
                </c:pt>
                <c:pt idx="152">
                  <c:v>498</c:v>
                </c:pt>
                <c:pt idx="153">
                  <c:v>495</c:v>
                </c:pt>
                <c:pt idx="154">
                  <c:v>493</c:v>
                </c:pt>
                <c:pt idx="155">
                  <c:v>490</c:v>
                </c:pt>
                <c:pt idx="156">
                  <c:v>487</c:v>
                </c:pt>
                <c:pt idx="157">
                  <c:v>484</c:v>
                </c:pt>
                <c:pt idx="158">
                  <c:v>482</c:v>
                </c:pt>
                <c:pt idx="159">
                  <c:v>479</c:v>
                </c:pt>
                <c:pt idx="160">
                  <c:v>476</c:v>
                </c:pt>
                <c:pt idx="161">
                  <c:v>474</c:v>
                </c:pt>
                <c:pt idx="162">
                  <c:v>471</c:v>
                </c:pt>
                <c:pt idx="163">
                  <c:v>468</c:v>
                </c:pt>
                <c:pt idx="164">
                  <c:v>465</c:v>
                </c:pt>
                <c:pt idx="165">
                  <c:v>463</c:v>
                </c:pt>
                <c:pt idx="166">
                  <c:v>460</c:v>
                </c:pt>
                <c:pt idx="167">
                  <c:v>457</c:v>
                </c:pt>
                <c:pt idx="168">
                  <c:v>455</c:v>
                </c:pt>
                <c:pt idx="169">
                  <c:v>452</c:v>
                </c:pt>
                <c:pt idx="170">
                  <c:v>449</c:v>
                </c:pt>
                <c:pt idx="171">
                  <c:v>446</c:v>
                </c:pt>
                <c:pt idx="172">
                  <c:v>444</c:v>
                </c:pt>
                <c:pt idx="173">
                  <c:v>441</c:v>
                </c:pt>
                <c:pt idx="174">
                  <c:v>438</c:v>
                </c:pt>
                <c:pt idx="175">
                  <c:v>436</c:v>
                </c:pt>
                <c:pt idx="176">
                  <c:v>433</c:v>
                </c:pt>
                <c:pt idx="177">
                  <c:v>430</c:v>
                </c:pt>
                <c:pt idx="178">
                  <c:v>427</c:v>
                </c:pt>
                <c:pt idx="179">
                  <c:v>425</c:v>
                </c:pt>
                <c:pt idx="180">
                  <c:v>422</c:v>
                </c:pt>
                <c:pt idx="181">
                  <c:v>419</c:v>
                </c:pt>
                <c:pt idx="182">
                  <c:v>417</c:v>
                </c:pt>
                <c:pt idx="183">
                  <c:v>414</c:v>
                </c:pt>
                <c:pt idx="184">
                  <c:v>411</c:v>
                </c:pt>
                <c:pt idx="185">
                  <c:v>408</c:v>
                </c:pt>
                <c:pt idx="186">
                  <c:v>406</c:v>
                </c:pt>
                <c:pt idx="187">
                  <c:v>403</c:v>
                </c:pt>
                <c:pt idx="188">
                  <c:v>400</c:v>
                </c:pt>
                <c:pt idx="189">
                  <c:v>398</c:v>
                </c:pt>
                <c:pt idx="190">
                  <c:v>395</c:v>
                </c:pt>
                <c:pt idx="191">
                  <c:v>392</c:v>
                </c:pt>
                <c:pt idx="192">
                  <c:v>389</c:v>
                </c:pt>
                <c:pt idx="193">
                  <c:v>387</c:v>
                </c:pt>
                <c:pt idx="194">
                  <c:v>384</c:v>
                </c:pt>
                <c:pt idx="195">
                  <c:v>381</c:v>
                </c:pt>
                <c:pt idx="196">
                  <c:v>379</c:v>
                </c:pt>
                <c:pt idx="197">
                  <c:v>376</c:v>
                </c:pt>
                <c:pt idx="198">
                  <c:v>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45.15</c:v>
                </c:pt>
                <c:pt idx="45">
                  <c:v>45.3</c:v>
                </c:pt>
                <c:pt idx="46">
                  <c:v>45.6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</c:numCache>
            </c:numRef>
          </c:xVal>
          <c:yVal>
            <c:numRef>
              <c:f>'hydro de crue '!$E$6:$E$453</c:f>
              <c:numCache>
                <c:formatCode>General</c:formatCode>
                <c:ptCount val="448"/>
                <c:pt idx="0">
                  <c:v>542</c:v>
                </c:pt>
                <c:pt idx="1">
                  <c:v>545</c:v>
                </c:pt>
                <c:pt idx="2">
                  <c:v>548</c:v>
                </c:pt>
                <c:pt idx="3">
                  <c:v>551</c:v>
                </c:pt>
                <c:pt idx="4">
                  <c:v>554</c:v>
                </c:pt>
                <c:pt idx="5">
                  <c:v>557</c:v>
                </c:pt>
                <c:pt idx="6">
                  <c:v>560</c:v>
                </c:pt>
                <c:pt idx="7">
                  <c:v>563</c:v>
                </c:pt>
                <c:pt idx="8">
                  <c:v>566</c:v>
                </c:pt>
                <c:pt idx="9">
                  <c:v>569</c:v>
                </c:pt>
                <c:pt idx="10">
                  <c:v>572</c:v>
                </c:pt>
                <c:pt idx="11">
                  <c:v>575</c:v>
                </c:pt>
                <c:pt idx="12">
                  <c:v>578</c:v>
                </c:pt>
                <c:pt idx="13">
                  <c:v>581</c:v>
                </c:pt>
                <c:pt idx="14">
                  <c:v>584</c:v>
                </c:pt>
                <c:pt idx="15">
                  <c:v>587</c:v>
                </c:pt>
                <c:pt idx="16">
                  <c:v>590</c:v>
                </c:pt>
                <c:pt idx="17">
                  <c:v>593</c:v>
                </c:pt>
                <c:pt idx="18">
                  <c:v>596</c:v>
                </c:pt>
                <c:pt idx="19">
                  <c:v>599</c:v>
                </c:pt>
                <c:pt idx="20">
                  <c:v>606</c:v>
                </c:pt>
                <c:pt idx="21">
                  <c:v>614</c:v>
                </c:pt>
                <c:pt idx="22">
                  <c:v>621</c:v>
                </c:pt>
                <c:pt idx="23">
                  <c:v>629</c:v>
                </c:pt>
                <c:pt idx="24">
                  <c:v>636</c:v>
                </c:pt>
                <c:pt idx="25">
                  <c:v>644</c:v>
                </c:pt>
                <c:pt idx="26">
                  <c:v>651</c:v>
                </c:pt>
                <c:pt idx="27">
                  <c:v>659</c:v>
                </c:pt>
                <c:pt idx="28">
                  <c:v>666</c:v>
                </c:pt>
                <c:pt idx="29">
                  <c:v>674</c:v>
                </c:pt>
                <c:pt idx="30">
                  <c:v>681</c:v>
                </c:pt>
                <c:pt idx="31">
                  <c:v>689</c:v>
                </c:pt>
                <c:pt idx="32">
                  <c:v>696</c:v>
                </c:pt>
                <c:pt idx="33">
                  <c:v>704</c:v>
                </c:pt>
                <c:pt idx="34">
                  <c:v>711</c:v>
                </c:pt>
                <c:pt idx="35">
                  <c:v>719</c:v>
                </c:pt>
                <c:pt idx="36">
                  <c:v>742</c:v>
                </c:pt>
                <c:pt idx="37">
                  <c:v>766</c:v>
                </c:pt>
                <c:pt idx="38">
                  <c:v>789</c:v>
                </c:pt>
                <c:pt idx="39">
                  <c:v>813</c:v>
                </c:pt>
                <c:pt idx="40">
                  <c:v>855</c:v>
                </c:pt>
                <c:pt idx="41">
                  <c:v>897</c:v>
                </c:pt>
                <c:pt idx="42">
                  <c:v>1004</c:v>
                </c:pt>
                <c:pt idx="43">
                  <c:v>1458</c:v>
                </c:pt>
                <c:pt idx="44">
                  <c:v>2101</c:v>
                </c:pt>
                <c:pt idx="45">
                  <c:v>3122</c:v>
                </c:pt>
                <c:pt idx="46">
                  <c:v>2101</c:v>
                </c:pt>
                <c:pt idx="47">
                  <c:v>1565</c:v>
                </c:pt>
                <c:pt idx="48">
                  <c:v>1445</c:v>
                </c:pt>
                <c:pt idx="49">
                  <c:v>1326</c:v>
                </c:pt>
                <c:pt idx="50">
                  <c:v>1189</c:v>
                </c:pt>
                <c:pt idx="51">
                  <c:v>1053</c:v>
                </c:pt>
                <c:pt idx="52">
                  <c:v>1036</c:v>
                </c:pt>
                <c:pt idx="53">
                  <c:v>1020</c:v>
                </c:pt>
                <c:pt idx="54">
                  <c:v>1003</c:v>
                </c:pt>
                <c:pt idx="55">
                  <c:v>987</c:v>
                </c:pt>
                <c:pt idx="56">
                  <c:v>970</c:v>
                </c:pt>
                <c:pt idx="57">
                  <c:v>954</c:v>
                </c:pt>
                <c:pt idx="58">
                  <c:v>937</c:v>
                </c:pt>
                <c:pt idx="59">
                  <c:v>921</c:v>
                </c:pt>
                <c:pt idx="60">
                  <c:v>904</c:v>
                </c:pt>
                <c:pt idx="61">
                  <c:v>888</c:v>
                </c:pt>
                <c:pt idx="62">
                  <c:v>871</c:v>
                </c:pt>
                <c:pt idx="63">
                  <c:v>855</c:v>
                </c:pt>
                <c:pt idx="64">
                  <c:v>838</c:v>
                </c:pt>
                <c:pt idx="65">
                  <c:v>834</c:v>
                </c:pt>
                <c:pt idx="66">
                  <c:v>830</c:v>
                </c:pt>
                <c:pt idx="67">
                  <c:v>826</c:v>
                </c:pt>
                <c:pt idx="68">
                  <c:v>822</c:v>
                </c:pt>
                <c:pt idx="69">
                  <c:v>818</c:v>
                </c:pt>
                <c:pt idx="70">
                  <c:v>814</c:v>
                </c:pt>
                <c:pt idx="71">
                  <c:v>811</c:v>
                </c:pt>
                <c:pt idx="72">
                  <c:v>807</c:v>
                </c:pt>
                <c:pt idx="73">
                  <c:v>803</c:v>
                </c:pt>
                <c:pt idx="74">
                  <c:v>800</c:v>
                </c:pt>
                <c:pt idx="75">
                  <c:v>796</c:v>
                </c:pt>
                <c:pt idx="76">
                  <c:v>793</c:v>
                </c:pt>
                <c:pt idx="77">
                  <c:v>790</c:v>
                </c:pt>
                <c:pt idx="78">
                  <c:v>787</c:v>
                </c:pt>
                <c:pt idx="79">
                  <c:v>784</c:v>
                </c:pt>
                <c:pt idx="80">
                  <c:v>781</c:v>
                </c:pt>
                <c:pt idx="81">
                  <c:v>778</c:v>
                </c:pt>
                <c:pt idx="82">
                  <c:v>775</c:v>
                </c:pt>
                <c:pt idx="83">
                  <c:v>772</c:v>
                </c:pt>
                <c:pt idx="84">
                  <c:v>769</c:v>
                </c:pt>
                <c:pt idx="85">
                  <c:v>766</c:v>
                </c:pt>
                <c:pt idx="86">
                  <c:v>763</c:v>
                </c:pt>
                <c:pt idx="87">
                  <c:v>760</c:v>
                </c:pt>
                <c:pt idx="88">
                  <c:v>756</c:v>
                </c:pt>
                <c:pt idx="89">
                  <c:v>753</c:v>
                </c:pt>
                <c:pt idx="90">
                  <c:v>750</c:v>
                </c:pt>
                <c:pt idx="91">
                  <c:v>747</c:v>
                </c:pt>
                <c:pt idx="92">
                  <c:v>744</c:v>
                </c:pt>
                <c:pt idx="93">
                  <c:v>741</c:v>
                </c:pt>
                <c:pt idx="94">
                  <c:v>738</c:v>
                </c:pt>
                <c:pt idx="95">
                  <c:v>735</c:v>
                </c:pt>
                <c:pt idx="96">
                  <c:v>732</c:v>
                </c:pt>
                <c:pt idx="97">
                  <c:v>729</c:v>
                </c:pt>
                <c:pt idx="98">
                  <c:v>726</c:v>
                </c:pt>
                <c:pt idx="99">
                  <c:v>723</c:v>
                </c:pt>
                <c:pt idx="100">
                  <c:v>720</c:v>
                </c:pt>
                <c:pt idx="101">
                  <c:v>716</c:v>
                </c:pt>
                <c:pt idx="102">
                  <c:v>713</c:v>
                </c:pt>
                <c:pt idx="103">
                  <c:v>710</c:v>
                </c:pt>
                <c:pt idx="104">
                  <c:v>707</c:v>
                </c:pt>
                <c:pt idx="105">
                  <c:v>704</c:v>
                </c:pt>
                <c:pt idx="106">
                  <c:v>701</c:v>
                </c:pt>
                <c:pt idx="107">
                  <c:v>698</c:v>
                </c:pt>
                <c:pt idx="108">
                  <c:v>695</c:v>
                </c:pt>
                <c:pt idx="109">
                  <c:v>692</c:v>
                </c:pt>
                <c:pt idx="110">
                  <c:v>689</c:v>
                </c:pt>
                <c:pt idx="111">
                  <c:v>686</c:v>
                </c:pt>
                <c:pt idx="112">
                  <c:v>683</c:v>
                </c:pt>
                <c:pt idx="113">
                  <c:v>680</c:v>
                </c:pt>
                <c:pt idx="114">
                  <c:v>677</c:v>
                </c:pt>
                <c:pt idx="115">
                  <c:v>674</c:v>
                </c:pt>
                <c:pt idx="116">
                  <c:v>671</c:v>
                </c:pt>
                <c:pt idx="117">
                  <c:v>668</c:v>
                </c:pt>
                <c:pt idx="118">
                  <c:v>665</c:v>
                </c:pt>
                <c:pt idx="119">
                  <c:v>661</c:v>
                </c:pt>
                <c:pt idx="120">
                  <c:v>658</c:v>
                </c:pt>
                <c:pt idx="121">
                  <c:v>655</c:v>
                </c:pt>
                <c:pt idx="122">
                  <c:v>652</c:v>
                </c:pt>
                <c:pt idx="123">
                  <c:v>649</c:v>
                </c:pt>
                <c:pt idx="124">
                  <c:v>646</c:v>
                </c:pt>
                <c:pt idx="125">
                  <c:v>643</c:v>
                </c:pt>
                <c:pt idx="126">
                  <c:v>640</c:v>
                </c:pt>
                <c:pt idx="127">
                  <c:v>637</c:v>
                </c:pt>
                <c:pt idx="128">
                  <c:v>634</c:v>
                </c:pt>
                <c:pt idx="129">
                  <c:v>631</c:v>
                </c:pt>
                <c:pt idx="130">
                  <c:v>628</c:v>
                </c:pt>
                <c:pt idx="131">
                  <c:v>625</c:v>
                </c:pt>
                <c:pt idx="132">
                  <c:v>622</c:v>
                </c:pt>
                <c:pt idx="133">
                  <c:v>619</c:v>
                </c:pt>
                <c:pt idx="134">
                  <c:v>616</c:v>
                </c:pt>
                <c:pt idx="135">
                  <c:v>613</c:v>
                </c:pt>
                <c:pt idx="136">
                  <c:v>610</c:v>
                </c:pt>
                <c:pt idx="137">
                  <c:v>606</c:v>
                </c:pt>
                <c:pt idx="138">
                  <c:v>603</c:v>
                </c:pt>
                <c:pt idx="139">
                  <c:v>600</c:v>
                </c:pt>
                <c:pt idx="140">
                  <c:v>597</c:v>
                </c:pt>
                <c:pt idx="141">
                  <c:v>594</c:v>
                </c:pt>
                <c:pt idx="142">
                  <c:v>591</c:v>
                </c:pt>
                <c:pt idx="143">
                  <c:v>588</c:v>
                </c:pt>
                <c:pt idx="144">
                  <c:v>585</c:v>
                </c:pt>
                <c:pt idx="145">
                  <c:v>582</c:v>
                </c:pt>
                <c:pt idx="146">
                  <c:v>579</c:v>
                </c:pt>
                <c:pt idx="147">
                  <c:v>576</c:v>
                </c:pt>
                <c:pt idx="148">
                  <c:v>573</c:v>
                </c:pt>
                <c:pt idx="149">
                  <c:v>570</c:v>
                </c:pt>
                <c:pt idx="150">
                  <c:v>567</c:v>
                </c:pt>
                <c:pt idx="151">
                  <c:v>564</c:v>
                </c:pt>
                <c:pt idx="152">
                  <c:v>561</c:v>
                </c:pt>
                <c:pt idx="153">
                  <c:v>558</c:v>
                </c:pt>
                <c:pt idx="154">
                  <c:v>555</c:v>
                </c:pt>
                <c:pt idx="155">
                  <c:v>552</c:v>
                </c:pt>
                <c:pt idx="156">
                  <c:v>548</c:v>
                </c:pt>
                <c:pt idx="157">
                  <c:v>545</c:v>
                </c:pt>
                <c:pt idx="158">
                  <c:v>542</c:v>
                </c:pt>
                <c:pt idx="159">
                  <c:v>539</c:v>
                </c:pt>
                <c:pt idx="160">
                  <c:v>536</c:v>
                </c:pt>
                <c:pt idx="161">
                  <c:v>533</c:v>
                </c:pt>
                <c:pt idx="162">
                  <c:v>530</c:v>
                </c:pt>
                <c:pt idx="163">
                  <c:v>527</c:v>
                </c:pt>
                <c:pt idx="164">
                  <c:v>524</c:v>
                </c:pt>
                <c:pt idx="165">
                  <c:v>521</c:v>
                </c:pt>
                <c:pt idx="166">
                  <c:v>518</c:v>
                </c:pt>
                <c:pt idx="167">
                  <c:v>515</c:v>
                </c:pt>
                <c:pt idx="168">
                  <c:v>512</c:v>
                </c:pt>
                <c:pt idx="169">
                  <c:v>509</c:v>
                </c:pt>
                <c:pt idx="170">
                  <c:v>506</c:v>
                </c:pt>
                <c:pt idx="171">
                  <c:v>503</c:v>
                </c:pt>
                <c:pt idx="172">
                  <c:v>500</c:v>
                </c:pt>
                <c:pt idx="173">
                  <c:v>497</c:v>
                </c:pt>
                <c:pt idx="174">
                  <c:v>493</c:v>
                </c:pt>
                <c:pt idx="175">
                  <c:v>490</c:v>
                </c:pt>
                <c:pt idx="176">
                  <c:v>487</c:v>
                </c:pt>
                <c:pt idx="177">
                  <c:v>484</c:v>
                </c:pt>
                <c:pt idx="178">
                  <c:v>481</c:v>
                </c:pt>
                <c:pt idx="179">
                  <c:v>478</c:v>
                </c:pt>
                <c:pt idx="180">
                  <c:v>475</c:v>
                </c:pt>
                <c:pt idx="181">
                  <c:v>472</c:v>
                </c:pt>
                <c:pt idx="182">
                  <c:v>469</c:v>
                </c:pt>
                <c:pt idx="183">
                  <c:v>466</c:v>
                </c:pt>
                <c:pt idx="184">
                  <c:v>463</c:v>
                </c:pt>
                <c:pt idx="185">
                  <c:v>460</c:v>
                </c:pt>
                <c:pt idx="186">
                  <c:v>457</c:v>
                </c:pt>
                <c:pt idx="187">
                  <c:v>454</c:v>
                </c:pt>
                <c:pt idx="188">
                  <c:v>451</c:v>
                </c:pt>
                <c:pt idx="189">
                  <c:v>448</c:v>
                </c:pt>
                <c:pt idx="190">
                  <c:v>445</c:v>
                </c:pt>
                <c:pt idx="191">
                  <c:v>442</c:v>
                </c:pt>
                <c:pt idx="192">
                  <c:v>439</c:v>
                </c:pt>
                <c:pt idx="193">
                  <c:v>435</c:v>
                </c:pt>
                <c:pt idx="194">
                  <c:v>432</c:v>
                </c:pt>
                <c:pt idx="195">
                  <c:v>429</c:v>
                </c:pt>
                <c:pt idx="196">
                  <c:v>426</c:v>
                </c:pt>
                <c:pt idx="197">
                  <c:v>423</c:v>
                </c:pt>
                <c:pt idx="198">
                  <c:v>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23" sqref="B23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32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29</v>
      </c>
    </row>
    <row r="18" spans="1:2" x14ac:dyDescent="0.3">
      <c r="A18" s="2"/>
      <c r="B18" s="6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C47" sqref="C47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7" t="s">
        <v>33</v>
      </c>
    </row>
    <row r="3" spans="1:97" x14ac:dyDescent="0.3">
      <c r="A3" s="7" t="s">
        <v>12</v>
      </c>
      <c r="B3" s="8">
        <v>35254.083333333336</v>
      </c>
      <c r="C3" s="8">
        <v>35616.083333333336</v>
      </c>
      <c r="D3" s="8">
        <v>35776.041666666664</v>
      </c>
      <c r="E3" s="8">
        <v>36213.041666666664</v>
      </c>
      <c r="F3" s="8">
        <v>36586.041666666664</v>
      </c>
      <c r="G3" s="8">
        <v>36955.041666666664</v>
      </c>
      <c r="H3" s="8">
        <v>37575.041666666664</v>
      </c>
      <c r="I3" s="8">
        <v>38000.041666666664</v>
      </c>
      <c r="J3" s="8">
        <v>39837.041666666664</v>
      </c>
      <c r="K3" s="8">
        <v>40155.041666666664</v>
      </c>
      <c r="L3" s="8">
        <v>40519.041666666664</v>
      </c>
      <c r="M3" s="8">
        <v>40894.041666666664</v>
      </c>
      <c r="N3" s="8">
        <v>41224.041666666664</v>
      </c>
      <c r="O3" s="8">
        <v>41584.041666666664</v>
      </c>
      <c r="P3" s="8">
        <v>42126.083333333336</v>
      </c>
      <c r="Q3" s="8">
        <v>42538.083333333336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</row>
    <row r="4" spans="1:97" x14ac:dyDescent="0.3">
      <c r="A4" s="7">
        <v>1</v>
      </c>
      <c r="B4">
        <v>362.3</v>
      </c>
      <c r="C4">
        <v>581.20000000000005</v>
      </c>
      <c r="D4">
        <v>556.70000000000005</v>
      </c>
      <c r="E4">
        <v>248.8</v>
      </c>
      <c r="F4" t="s">
        <v>11</v>
      </c>
      <c r="G4">
        <v>384.9</v>
      </c>
      <c r="H4">
        <v>228.2</v>
      </c>
      <c r="I4">
        <v>137.4</v>
      </c>
      <c r="J4">
        <v>251.9</v>
      </c>
      <c r="K4">
        <v>227.2</v>
      </c>
      <c r="L4">
        <v>160.9</v>
      </c>
      <c r="M4">
        <v>281.3</v>
      </c>
      <c r="N4">
        <v>413.8</v>
      </c>
      <c r="O4">
        <v>146.5</v>
      </c>
      <c r="P4">
        <v>676.5</v>
      </c>
      <c r="Q4">
        <v>651.9</v>
      </c>
    </row>
    <row r="5" spans="1:97" x14ac:dyDescent="0.3">
      <c r="A5" s="7">
        <v>2</v>
      </c>
      <c r="B5">
        <v>291.2</v>
      </c>
      <c r="C5">
        <v>663.7</v>
      </c>
      <c r="D5">
        <v>442</v>
      </c>
      <c r="E5">
        <v>190.4</v>
      </c>
      <c r="F5">
        <v>445</v>
      </c>
      <c r="G5">
        <v>393.1</v>
      </c>
      <c r="H5">
        <v>221.8</v>
      </c>
      <c r="I5">
        <v>128.5</v>
      </c>
      <c r="J5">
        <v>272.8</v>
      </c>
      <c r="K5">
        <v>118.7</v>
      </c>
      <c r="L5">
        <v>116.8</v>
      </c>
      <c r="M5">
        <v>299.89999999999998</v>
      </c>
      <c r="N5">
        <v>433.6</v>
      </c>
      <c r="O5">
        <v>235.2</v>
      </c>
      <c r="P5">
        <v>584.5</v>
      </c>
      <c r="Q5">
        <v>632.20000000000005</v>
      </c>
    </row>
    <row r="6" spans="1:97" x14ac:dyDescent="0.3">
      <c r="A6" s="7">
        <v>3</v>
      </c>
      <c r="B6">
        <v>251.1</v>
      </c>
      <c r="C6">
        <v>461.4</v>
      </c>
      <c r="D6">
        <v>340</v>
      </c>
      <c r="E6">
        <v>163.4</v>
      </c>
      <c r="F6">
        <v>506.1</v>
      </c>
      <c r="G6">
        <v>1048.9000000000001</v>
      </c>
      <c r="H6">
        <v>171.7</v>
      </c>
      <c r="I6">
        <v>261.89999999999998</v>
      </c>
      <c r="J6">
        <v>247.8</v>
      </c>
      <c r="K6">
        <v>123.7</v>
      </c>
      <c r="L6">
        <v>123.7</v>
      </c>
      <c r="M6">
        <v>219.9</v>
      </c>
      <c r="N6">
        <v>384.2</v>
      </c>
      <c r="O6">
        <v>600.5</v>
      </c>
      <c r="P6">
        <v>537.4</v>
      </c>
      <c r="Q6">
        <v>544</v>
      </c>
    </row>
    <row r="7" spans="1:97" x14ac:dyDescent="0.3">
      <c r="A7" s="7">
        <v>4</v>
      </c>
      <c r="B7">
        <v>205.6</v>
      </c>
      <c r="C7">
        <v>411.8</v>
      </c>
      <c r="D7">
        <v>263</v>
      </c>
      <c r="E7">
        <v>142.9</v>
      </c>
      <c r="F7">
        <v>456.2</v>
      </c>
      <c r="G7">
        <v>1133.9000000000001</v>
      </c>
      <c r="H7">
        <v>186.3</v>
      </c>
      <c r="I7">
        <v>288</v>
      </c>
      <c r="J7">
        <v>257.10000000000002</v>
      </c>
      <c r="K7">
        <v>218</v>
      </c>
      <c r="L7">
        <v>137.6</v>
      </c>
      <c r="M7">
        <v>156.69999999999999</v>
      </c>
      <c r="N7">
        <v>169.3</v>
      </c>
      <c r="O7">
        <v>517.79999999999995</v>
      </c>
      <c r="P7">
        <v>531.4</v>
      </c>
      <c r="Q7">
        <v>534.29999999999995</v>
      </c>
    </row>
    <row r="8" spans="1:97" x14ac:dyDescent="0.3">
      <c r="A8" s="7">
        <v>5</v>
      </c>
      <c r="B8">
        <v>280.3</v>
      </c>
      <c r="C8">
        <v>477.9</v>
      </c>
      <c r="D8">
        <v>282</v>
      </c>
      <c r="E8">
        <v>168.3</v>
      </c>
      <c r="F8">
        <v>455.8</v>
      </c>
      <c r="G8">
        <v>894.5</v>
      </c>
      <c r="H8">
        <v>216.9</v>
      </c>
      <c r="I8">
        <v>263.2</v>
      </c>
      <c r="J8">
        <v>123.8</v>
      </c>
      <c r="K8">
        <v>223.9</v>
      </c>
      <c r="L8">
        <v>188</v>
      </c>
      <c r="M8">
        <v>93.6</v>
      </c>
      <c r="N8">
        <v>141.30000000000001</v>
      </c>
      <c r="O8">
        <v>552</v>
      </c>
      <c r="P8">
        <v>306.5</v>
      </c>
      <c r="Q8">
        <v>489.1</v>
      </c>
    </row>
    <row r="9" spans="1:97" x14ac:dyDescent="0.3">
      <c r="A9" s="7">
        <v>6</v>
      </c>
      <c r="B9">
        <v>225.5</v>
      </c>
      <c r="C9">
        <v>379.2</v>
      </c>
      <c r="D9">
        <v>269.89999999999998</v>
      </c>
      <c r="E9">
        <v>197.2</v>
      </c>
      <c r="F9">
        <v>445.1</v>
      </c>
      <c r="G9">
        <v>652.1</v>
      </c>
      <c r="H9">
        <v>180.6</v>
      </c>
      <c r="I9">
        <v>257.60000000000002</v>
      </c>
      <c r="J9">
        <v>121.3</v>
      </c>
      <c r="K9">
        <v>220.4</v>
      </c>
      <c r="L9">
        <v>172.4</v>
      </c>
      <c r="M9">
        <v>122.5</v>
      </c>
      <c r="N9">
        <v>359.9</v>
      </c>
      <c r="O9">
        <v>543.9</v>
      </c>
      <c r="P9">
        <v>325.5</v>
      </c>
      <c r="Q9">
        <v>511.3</v>
      </c>
    </row>
    <row r="10" spans="1:97" x14ac:dyDescent="0.3">
      <c r="A10" s="7">
        <v>7</v>
      </c>
      <c r="B10">
        <v>194.5</v>
      </c>
      <c r="C10">
        <v>491.9</v>
      </c>
      <c r="D10">
        <v>200.3</v>
      </c>
      <c r="E10">
        <v>190.8</v>
      </c>
      <c r="F10">
        <v>441.6</v>
      </c>
      <c r="G10">
        <v>602.6</v>
      </c>
      <c r="H10">
        <v>220.2</v>
      </c>
      <c r="I10">
        <v>244.7</v>
      </c>
      <c r="J10">
        <v>255.8</v>
      </c>
      <c r="K10">
        <v>151.30000000000001</v>
      </c>
      <c r="L10">
        <v>126</v>
      </c>
      <c r="M10">
        <v>200.4</v>
      </c>
      <c r="N10">
        <v>375.6</v>
      </c>
      <c r="O10">
        <v>543.6</v>
      </c>
      <c r="P10">
        <v>423.6</v>
      </c>
      <c r="Q10">
        <v>443.5</v>
      </c>
    </row>
    <row r="11" spans="1:97" x14ac:dyDescent="0.3">
      <c r="A11" s="7">
        <v>8</v>
      </c>
      <c r="B11">
        <v>191.6</v>
      </c>
      <c r="C11">
        <v>525.1</v>
      </c>
      <c r="D11">
        <v>275.5</v>
      </c>
      <c r="E11">
        <v>179.7</v>
      </c>
      <c r="F11">
        <v>253.1</v>
      </c>
      <c r="G11">
        <v>545.9</v>
      </c>
      <c r="H11">
        <v>222.7</v>
      </c>
      <c r="I11">
        <v>118.2</v>
      </c>
      <c r="J11">
        <v>321.5</v>
      </c>
      <c r="K11">
        <v>180.3</v>
      </c>
      <c r="L11">
        <v>128.5</v>
      </c>
      <c r="M11">
        <v>226.2</v>
      </c>
      <c r="N11">
        <v>373.3</v>
      </c>
      <c r="O11">
        <v>377.1</v>
      </c>
      <c r="P11">
        <v>416.8</v>
      </c>
      <c r="Q11">
        <v>468.1</v>
      </c>
    </row>
    <row r="12" spans="1:97" x14ac:dyDescent="0.3">
      <c r="A12" s="7">
        <v>9</v>
      </c>
      <c r="B12">
        <v>266.7</v>
      </c>
      <c r="C12">
        <v>473.2</v>
      </c>
      <c r="D12">
        <v>296.2</v>
      </c>
      <c r="E12">
        <v>168.3</v>
      </c>
      <c r="F12">
        <v>232.3</v>
      </c>
      <c r="G12">
        <v>525.1</v>
      </c>
      <c r="H12">
        <v>212.4</v>
      </c>
      <c r="I12">
        <v>116.7</v>
      </c>
      <c r="J12">
        <v>329.9</v>
      </c>
      <c r="K12">
        <v>115.8</v>
      </c>
      <c r="L12">
        <v>113</v>
      </c>
      <c r="M12">
        <v>221.3</v>
      </c>
      <c r="N12">
        <v>342.6</v>
      </c>
      <c r="O12">
        <v>271.3</v>
      </c>
      <c r="P12">
        <v>420.2</v>
      </c>
      <c r="Q12">
        <v>475.1</v>
      </c>
    </row>
    <row r="13" spans="1:97" x14ac:dyDescent="0.3">
      <c r="A13" s="7">
        <v>10</v>
      </c>
      <c r="B13">
        <v>349.6</v>
      </c>
      <c r="C13">
        <v>454.2</v>
      </c>
      <c r="D13">
        <v>308.2</v>
      </c>
      <c r="E13">
        <v>209.9</v>
      </c>
      <c r="F13">
        <v>296.2</v>
      </c>
      <c r="G13">
        <v>398.7</v>
      </c>
      <c r="H13">
        <v>243.4</v>
      </c>
      <c r="I13">
        <v>257.5</v>
      </c>
      <c r="J13">
        <v>331.5</v>
      </c>
      <c r="K13">
        <v>123.1</v>
      </c>
      <c r="L13">
        <v>125.9</v>
      </c>
      <c r="M13">
        <v>157.19999999999999</v>
      </c>
      <c r="N13">
        <v>351.6</v>
      </c>
      <c r="O13">
        <v>473.4</v>
      </c>
      <c r="P13">
        <v>442.3</v>
      </c>
      <c r="Q13">
        <v>395.4</v>
      </c>
    </row>
    <row r="14" spans="1:97" x14ac:dyDescent="0.3">
      <c r="A14" s="7">
        <v>11</v>
      </c>
      <c r="B14">
        <v>442.3</v>
      </c>
      <c r="C14">
        <v>479.4</v>
      </c>
      <c r="D14">
        <v>280.39999999999998</v>
      </c>
      <c r="E14">
        <v>211.8</v>
      </c>
      <c r="F14">
        <v>274</v>
      </c>
      <c r="G14">
        <v>327.5</v>
      </c>
      <c r="H14">
        <v>199.9</v>
      </c>
      <c r="I14">
        <v>267.10000000000002</v>
      </c>
      <c r="J14">
        <v>499</v>
      </c>
      <c r="K14">
        <v>110.1</v>
      </c>
      <c r="L14">
        <v>122.1</v>
      </c>
      <c r="M14">
        <v>161.5</v>
      </c>
      <c r="N14">
        <v>182.4</v>
      </c>
      <c r="O14">
        <v>483.7</v>
      </c>
      <c r="P14">
        <v>432.5</v>
      </c>
      <c r="Q14">
        <v>391.5</v>
      </c>
    </row>
    <row r="15" spans="1:97" x14ac:dyDescent="0.3">
      <c r="A15" s="7">
        <v>12</v>
      </c>
      <c r="B15">
        <v>510.7</v>
      </c>
      <c r="C15">
        <v>401.4</v>
      </c>
      <c r="D15">
        <v>279.3</v>
      </c>
      <c r="E15">
        <v>269</v>
      </c>
      <c r="F15">
        <v>278.2</v>
      </c>
      <c r="G15">
        <v>446.1</v>
      </c>
      <c r="H15">
        <v>183.5</v>
      </c>
      <c r="I15">
        <v>297.5</v>
      </c>
      <c r="J15">
        <v>408.9</v>
      </c>
      <c r="K15">
        <v>129.19999999999999</v>
      </c>
      <c r="L15">
        <v>130.5</v>
      </c>
      <c r="M15">
        <v>102</v>
      </c>
      <c r="N15">
        <v>171.1</v>
      </c>
      <c r="O15">
        <v>506.5</v>
      </c>
      <c r="P15">
        <v>261.89999999999998</v>
      </c>
      <c r="Q15">
        <v>387</v>
      </c>
    </row>
    <row r="16" spans="1:97" x14ac:dyDescent="0.3">
      <c r="A16" s="7">
        <v>13</v>
      </c>
      <c r="B16">
        <v>517.20000000000005</v>
      </c>
      <c r="C16">
        <v>367.3</v>
      </c>
      <c r="D16">
        <v>244.8</v>
      </c>
      <c r="E16" t="s">
        <v>11</v>
      </c>
      <c r="F16">
        <v>257.60000000000002</v>
      </c>
      <c r="G16">
        <v>419.9</v>
      </c>
      <c r="H16">
        <v>148.80000000000001</v>
      </c>
      <c r="I16">
        <v>317.2</v>
      </c>
      <c r="J16">
        <v>215.4</v>
      </c>
      <c r="K16">
        <v>137.5</v>
      </c>
      <c r="L16">
        <v>131.69999999999999</v>
      </c>
      <c r="M16">
        <v>122.8</v>
      </c>
      <c r="N16">
        <v>398</v>
      </c>
      <c r="O16">
        <v>562.4</v>
      </c>
      <c r="P16">
        <v>167.4</v>
      </c>
      <c r="Q16">
        <v>232.4</v>
      </c>
    </row>
    <row r="17" spans="1:17" x14ac:dyDescent="0.3">
      <c r="A17" s="7">
        <v>14</v>
      </c>
      <c r="B17">
        <v>501.6</v>
      </c>
      <c r="C17">
        <v>352.5</v>
      </c>
      <c r="D17" t="s">
        <v>11</v>
      </c>
      <c r="E17" t="s">
        <v>11</v>
      </c>
      <c r="F17">
        <v>256.39999999999998</v>
      </c>
      <c r="G17">
        <v>423.7</v>
      </c>
      <c r="H17">
        <v>172.7</v>
      </c>
      <c r="I17">
        <v>354.9</v>
      </c>
      <c r="J17">
        <v>414.8</v>
      </c>
      <c r="K17">
        <v>122.6</v>
      </c>
      <c r="L17">
        <v>135.80000000000001</v>
      </c>
      <c r="M17">
        <v>144.30000000000001</v>
      </c>
      <c r="N17">
        <v>564</v>
      </c>
      <c r="O17">
        <v>586.1</v>
      </c>
      <c r="P17">
        <v>364.6</v>
      </c>
      <c r="Q17">
        <v>178.6</v>
      </c>
    </row>
    <row r="18" spans="1:17" x14ac:dyDescent="0.3">
      <c r="A18" s="7">
        <v>15</v>
      </c>
      <c r="B18">
        <v>486.6</v>
      </c>
      <c r="C18">
        <v>430.4</v>
      </c>
      <c r="D18">
        <v>264.89999999999998</v>
      </c>
      <c r="E18">
        <v>347.1</v>
      </c>
      <c r="F18">
        <v>174.8</v>
      </c>
      <c r="G18">
        <v>392.3</v>
      </c>
      <c r="H18">
        <v>162.69999999999999</v>
      </c>
      <c r="I18">
        <v>174.6</v>
      </c>
      <c r="J18">
        <v>433.5</v>
      </c>
      <c r="K18">
        <v>117.9</v>
      </c>
      <c r="L18">
        <v>128.80000000000001</v>
      </c>
      <c r="M18">
        <v>123.3</v>
      </c>
      <c r="N18">
        <v>344.7</v>
      </c>
      <c r="O18">
        <v>389.1</v>
      </c>
      <c r="P18">
        <v>405.4</v>
      </c>
      <c r="Q18">
        <v>351</v>
      </c>
    </row>
    <row r="19" spans="1:17" x14ac:dyDescent="0.3">
      <c r="A19" s="7">
        <v>16</v>
      </c>
      <c r="B19">
        <v>427.3</v>
      </c>
      <c r="C19">
        <v>533.70000000000005</v>
      </c>
      <c r="D19">
        <v>255.1</v>
      </c>
      <c r="E19">
        <v>301.60000000000002</v>
      </c>
      <c r="F19">
        <v>183.2</v>
      </c>
      <c r="G19">
        <v>367.9</v>
      </c>
      <c r="H19">
        <v>160</v>
      </c>
      <c r="I19">
        <v>143.4</v>
      </c>
      <c r="J19">
        <v>396.7</v>
      </c>
      <c r="K19">
        <v>113</v>
      </c>
      <c r="L19">
        <v>120.4</v>
      </c>
      <c r="M19">
        <v>131.6</v>
      </c>
      <c r="N19">
        <v>581.6</v>
      </c>
      <c r="O19">
        <v>198.7</v>
      </c>
      <c r="P19">
        <v>432.2</v>
      </c>
      <c r="Q19">
        <v>360.3</v>
      </c>
    </row>
    <row r="20" spans="1:17" x14ac:dyDescent="0.3">
      <c r="A20" s="7">
        <v>17</v>
      </c>
      <c r="B20">
        <v>329.8</v>
      </c>
      <c r="C20">
        <v>458.2</v>
      </c>
      <c r="D20">
        <v>234.7</v>
      </c>
      <c r="E20">
        <v>212</v>
      </c>
      <c r="F20">
        <v>269.89999999999998</v>
      </c>
      <c r="G20">
        <v>213.5</v>
      </c>
      <c r="H20">
        <v>164.1</v>
      </c>
      <c r="I20">
        <v>410</v>
      </c>
      <c r="J20">
        <v>442.4</v>
      </c>
      <c r="K20">
        <v>117.6</v>
      </c>
      <c r="L20">
        <v>123.3</v>
      </c>
      <c r="M20">
        <v>119.4</v>
      </c>
      <c r="N20">
        <v>506.4</v>
      </c>
      <c r="O20">
        <v>445.3</v>
      </c>
      <c r="P20">
        <v>363.7</v>
      </c>
      <c r="Q20">
        <v>314.10000000000002</v>
      </c>
    </row>
    <row r="21" spans="1:17" x14ac:dyDescent="0.3">
      <c r="A21" s="7">
        <v>18</v>
      </c>
      <c r="B21">
        <v>408.1</v>
      </c>
      <c r="C21">
        <v>451.1</v>
      </c>
      <c r="D21">
        <v>215.7</v>
      </c>
      <c r="E21">
        <v>254.7</v>
      </c>
      <c r="F21">
        <v>262.60000000000002</v>
      </c>
      <c r="G21">
        <v>200.7</v>
      </c>
      <c r="H21">
        <v>131.6</v>
      </c>
      <c r="I21">
        <v>434.1</v>
      </c>
      <c r="J21">
        <v>302.60000000000002</v>
      </c>
      <c r="K21">
        <v>121</v>
      </c>
      <c r="L21">
        <v>249.1</v>
      </c>
      <c r="M21">
        <v>168.9</v>
      </c>
      <c r="N21">
        <v>337.4</v>
      </c>
      <c r="O21">
        <v>438.2</v>
      </c>
      <c r="P21">
        <v>359.2</v>
      </c>
      <c r="Q21">
        <v>184.2</v>
      </c>
    </row>
    <row r="22" spans="1:17" x14ac:dyDescent="0.3">
      <c r="A22" s="7">
        <v>19</v>
      </c>
      <c r="B22">
        <v>411.2</v>
      </c>
      <c r="C22">
        <v>459.5</v>
      </c>
      <c r="D22">
        <v>209.2</v>
      </c>
      <c r="E22">
        <v>351.1</v>
      </c>
      <c r="F22">
        <v>262.60000000000002</v>
      </c>
      <c r="G22">
        <v>291</v>
      </c>
      <c r="H22">
        <v>140.30000000000001</v>
      </c>
      <c r="I22">
        <v>349.5</v>
      </c>
      <c r="J22">
        <v>230.5</v>
      </c>
      <c r="K22">
        <v>123</v>
      </c>
      <c r="L22">
        <v>245.6</v>
      </c>
      <c r="M22">
        <v>123.7</v>
      </c>
      <c r="N22">
        <v>147.1</v>
      </c>
      <c r="O22">
        <v>434.1</v>
      </c>
      <c r="P22">
        <v>203.7</v>
      </c>
      <c r="Q22">
        <v>313</v>
      </c>
    </row>
    <row r="23" spans="1:17" x14ac:dyDescent="0.3">
      <c r="A23" s="7">
        <v>20</v>
      </c>
      <c r="B23" t="s">
        <v>11</v>
      </c>
      <c r="C23">
        <v>434.5</v>
      </c>
      <c r="D23">
        <v>178.7</v>
      </c>
      <c r="E23">
        <v>348.4</v>
      </c>
      <c r="F23">
        <v>275</v>
      </c>
      <c r="G23">
        <v>363.5</v>
      </c>
      <c r="H23">
        <v>129.19999999999999</v>
      </c>
      <c r="I23">
        <v>273.60000000000002</v>
      </c>
      <c r="J23">
        <v>157.5</v>
      </c>
      <c r="K23">
        <v>113.7</v>
      </c>
      <c r="L23">
        <v>264.8</v>
      </c>
      <c r="M23">
        <v>91.2</v>
      </c>
      <c r="N23">
        <v>404.8</v>
      </c>
      <c r="O23">
        <v>386.7</v>
      </c>
      <c r="P23">
        <v>210.3</v>
      </c>
      <c r="Q23">
        <v>275</v>
      </c>
    </row>
    <row r="24" spans="1:17" x14ac:dyDescent="0.3">
      <c r="A24" s="7">
        <v>21</v>
      </c>
      <c r="B24">
        <v>443.9</v>
      </c>
      <c r="C24">
        <v>534.1</v>
      </c>
      <c r="D24">
        <v>173.5</v>
      </c>
      <c r="E24">
        <v>281.7</v>
      </c>
      <c r="F24">
        <v>247.2</v>
      </c>
      <c r="G24">
        <v>478.5</v>
      </c>
      <c r="H24">
        <v>125.5</v>
      </c>
      <c r="I24">
        <v>265.5</v>
      </c>
      <c r="J24">
        <v>345.6</v>
      </c>
      <c r="K24">
        <v>119.1</v>
      </c>
      <c r="L24">
        <v>284.3</v>
      </c>
      <c r="M24">
        <v>215.8</v>
      </c>
      <c r="N24">
        <v>403.7</v>
      </c>
      <c r="O24">
        <v>385.5</v>
      </c>
      <c r="P24">
        <v>386.7</v>
      </c>
      <c r="Q24">
        <v>173</v>
      </c>
    </row>
    <row r="25" spans="1:17" x14ac:dyDescent="0.3">
      <c r="A25" s="7">
        <v>22</v>
      </c>
      <c r="B25">
        <v>338.7</v>
      </c>
      <c r="C25">
        <v>528.20000000000005</v>
      </c>
      <c r="D25">
        <v>194</v>
      </c>
      <c r="E25">
        <v>285.3</v>
      </c>
      <c r="F25">
        <v>189.9</v>
      </c>
      <c r="G25">
        <v>694.7</v>
      </c>
      <c r="H25">
        <v>139.30000000000001</v>
      </c>
      <c r="I25">
        <v>134.69999999999999</v>
      </c>
      <c r="J25">
        <v>384.5</v>
      </c>
      <c r="K25">
        <v>121.7</v>
      </c>
      <c r="L25">
        <v>253.4</v>
      </c>
      <c r="M25">
        <v>213.9</v>
      </c>
      <c r="N25">
        <v>316.39999999999998</v>
      </c>
      <c r="O25">
        <v>148.19999999999999</v>
      </c>
      <c r="P25">
        <v>435.8</v>
      </c>
      <c r="Q25">
        <v>315</v>
      </c>
    </row>
    <row r="26" spans="1:17" x14ac:dyDescent="0.3">
      <c r="A26" s="7">
        <v>23</v>
      </c>
      <c r="B26">
        <v>396.1</v>
      </c>
      <c r="C26">
        <v>492.3</v>
      </c>
      <c r="D26">
        <v>279.60000000000002</v>
      </c>
      <c r="E26">
        <v>291</v>
      </c>
      <c r="F26">
        <v>184.3</v>
      </c>
      <c r="G26">
        <v>660.1</v>
      </c>
      <c r="H26">
        <v>183.1</v>
      </c>
      <c r="I26">
        <v>120.1</v>
      </c>
      <c r="J26">
        <v>347.6</v>
      </c>
      <c r="K26">
        <v>118.4</v>
      </c>
      <c r="L26">
        <v>174.6</v>
      </c>
      <c r="M26">
        <v>197.2</v>
      </c>
      <c r="N26">
        <v>373.5</v>
      </c>
      <c r="O26">
        <v>141.1</v>
      </c>
      <c r="P26">
        <v>395.8</v>
      </c>
      <c r="Q26">
        <v>338.7</v>
      </c>
    </row>
    <row r="27" spans="1:17" x14ac:dyDescent="0.3">
      <c r="A27" s="7">
        <v>24</v>
      </c>
      <c r="B27">
        <v>450.9</v>
      </c>
      <c r="C27">
        <v>496.1</v>
      </c>
      <c r="D27">
        <v>260</v>
      </c>
      <c r="E27">
        <v>235.1</v>
      </c>
      <c r="F27">
        <v>268.3</v>
      </c>
      <c r="G27">
        <v>593.6</v>
      </c>
      <c r="H27">
        <v>158.30000000000001</v>
      </c>
      <c r="I27">
        <v>245.3</v>
      </c>
      <c r="J27">
        <v>249.2</v>
      </c>
      <c r="K27">
        <v>114.2</v>
      </c>
      <c r="L27">
        <v>124.2</v>
      </c>
      <c r="M27">
        <v>205.4</v>
      </c>
      <c r="N27">
        <v>300.89999999999998</v>
      </c>
      <c r="O27">
        <v>439.6</v>
      </c>
      <c r="P27">
        <v>351.2</v>
      </c>
      <c r="Q27">
        <v>337.5</v>
      </c>
    </row>
    <row r="28" spans="1:17" x14ac:dyDescent="0.3">
      <c r="A28" s="7">
        <v>25</v>
      </c>
      <c r="B28">
        <v>405.3</v>
      </c>
      <c r="C28">
        <v>370.3</v>
      </c>
      <c r="D28">
        <v>259.7</v>
      </c>
      <c r="E28">
        <v>241.8</v>
      </c>
      <c r="F28">
        <v>314.7</v>
      </c>
      <c r="G28">
        <v>553.9</v>
      </c>
      <c r="H28">
        <v>209.2</v>
      </c>
      <c r="I28">
        <v>271.89999999999998</v>
      </c>
      <c r="J28">
        <v>252.9</v>
      </c>
      <c r="K28">
        <v>152.1</v>
      </c>
      <c r="L28">
        <v>128.80000000000001</v>
      </c>
      <c r="M28">
        <v>129.9</v>
      </c>
      <c r="N28">
        <v>119</v>
      </c>
      <c r="O28">
        <v>438.7</v>
      </c>
      <c r="P28">
        <v>378.3</v>
      </c>
      <c r="Q28">
        <v>448.6</v>
      </c>
    </row>
    <row r="29" spans="1:17" x14ac:dyDescent="0.3">
      <c r="A29" s="7">
        <v>26</v>
      </c>
      <c r="B29">
        <v>588.1</v>
      </c>
      <c r="C29">
        <v>430.2</v>
      </c>
      <c r="D29">
        <v>243.9</v>
      </c>
      <c r="E29">
        <v>365.6</v>
      </c>
      <c r="F29">
        <v>252.1</v>
      </c>
      <c r="G29">
        <v>486.5</v>
      </c>
      <c r="H29">
        <v>131.9</v>
      </c>
      <c r="I29">
        <v>258.39999999999998</v>
      </c>
      <c r="J29">
        <v>162</v>
      </c>
      <c r="K29">
        <v>300.5</v>
      </c>
      <c r="L29">
        <v>198.7</v>
      </c>
      <c r="M29">
        <v>113.2</v>
      </c>
      <c r="N29">
        <v>190.4</v>
      </c>
      <c r="O29">
        <v>392.1</v>
      </c>
      <c r="P29">
        <v>232.9</v>
      </c>
      <c r="Q29">
        <v>514.70000000000005</v>
      </c>
    </row>
    <row r="30" spans="1:17" x14ac:dyDescent="0.3">
      <c r="A30" s="7">
        <v>27</v>
      </c>
      <c r="B30">
        <v>538.20000000000005</v>
      </c>
      <c r="C30">
        <v>558.5</v>
      </c>
      <c r="D30">
        <v>182.8</v>
      </c>
      <c r="E30">
        <v>397.4</v>
      </c>
      <c r="F30">
        <v>274.60000000000002</v>
      </c>
      <c r="G30">
        <v>488.9</v>
      </c>
      <c r="H30">
        <v>143.69999999999999</v>
      </c>
      <c r="I30">
        <v>261.10000000000002</v>
      </c>
      <c r="J30">
        <v>141.1</v>
      </c>
      <c r="K30">
        <v>425.7</v>
      </c>
      <c r="L30">
        <v>146.69999999999999</v>
      </c>
      <c r="M30">
        <v>134.1</v>
      </c>
      <c r="N30">
        <v>471.1</v>
      </c>
      <c r="O30">
        <v>299</v>
      </c>
      <c r="P30">
        <v>251.6</v>
      </c>
      <c r="Q30">
        <v>599.70000000000005</v>
      </c>
    </row>
    <row r="31" spans="1:17" x14ac:dyDescent="0.3">
      <c r="A31" s="7">
        <v>28</v>
      </c>
      <c r="B31">
        <v>526.1</v>
      </c>
      <c r="C31">
        <v>676.4</v>
      </c>
      <c r="D31">
        <v>265.7</v>
      </c>
      <c r="E31">
        <v>382.9</v>
      </c>
      <c r="F31">
        <v>260.3</v>
      </c>
      <c r="G31">
        <v>482</v>
      </c>
      <c r="H31">
        <v>168</v>
      </c>
      <c r="I31">
        <v>180.1</v>
      </c>
      <c r="J31">
        <v>302.5</v>
      </c>
      <c r="K31">
        <v>390.1</v>
      </c>
      <c r="L31">
        <v>137.80000000000001</v>
      </c>
      <c r="M31">
        <v>127.7</v>
      </c>
      <c r="N31">
        <v>606.70000000000005</v>
      </c>
      <c r="O31">
        <v>277.5</v>
      </c>
      <c r="P31">
        <v>1010.8</v>
      </c>
      <c r="Q31">
        <v>335.2</v>
      </c>
    </row>
    <row r="32" spans="1:17" x14ac:dyDescent="0.3">
      <c r="A32" s="7">
        <v>29</v>
      </c>
      <c r="B32">
        <v>504</v>
      </c>
      <c r="C32">
        <v>654.79999999999995</v>
      </c>
      <c r="D32">
        <v>398.3</v>
      </c>
      <c r="E32">
        <v>370.1</v>
      </c>
      <c r="F32">
        <v>141.19999999999999</v>
      </c>
      <c r="G32">
        <v>285.39999999999998</v>
      </c>
      <c r="H32">
        <v>140.19999999999999</v>
      </c>
      <c r="I32">
        <v>141.1</v>
      </c>
      <c r="J32">
        <v>385.8</v>
      </c>
      <c r="K32">
        <v>278.8</v>
      </c>
      <c r="L32">
        <v>138.9</v>
      </c>
      <c r="M32">
        <v>140.5</v>
      </c>
      <c r="N32">
        <v>622.5</v>
      </c>
      <c r="O32">
        <v>466.6</v>
      </c>
      <c r="P32">
        <v>1008.1</v>
      </c>
      <c r="Q32">
        <v>331.1</v>
      </c>
    </row>
    <row r="33" spans="1:17" x14ac:dyDescent="0.3">
      <c r="A33" s="7">
        <v>30</v>
      </c>
      <c r="B33">
        <v>493.6</v>
      </c>
      <c r="C33">
        <v>434.6</v>
      </c>
      <c r="D33">
        <v>320.8</v>
      </c>
      <c r="E33">
        <v>355.8</v>
      </c>
      <c r="F33">
        <v>173.2</v>
      </c>
      <c r="G33">
        <v>280.10000000000002</v>
      </c>
      <c r="H33">
        <v>157.5</v>
      </c>
      <c r="I33">
        <v>139.9</v>
      </c>
      <c r="J33">
        <v>315.8</v>
      </c>
      <c r="K33">
        <v>134.4</v>
      </c>
      <c r="L33">
        <v>125.9</v>
      </c>
      <c r="M33">
        <v>121.9</v>
      </c>
      <c r="N33">
        <v>663.3</v>
      </c>
      <c r="O33">
        <v>202.5</v>
      </c>
      <c r="P33">
        <v>863.2</v>
      </c>
      <c r="Q33">
        <v>393.4</v>
      </c>
    </row>
    <row r="34" spans="1:17" x14ac:dyDescent="0.3">
      <c r="A34" s="7">
        <v>31</v>
      </c>
      <c r="B34">
        <v>402.7</v>
      </c>
      <c r="C34">
        <v>325.8</v>
      </c>
      <c r="D34">
        <v>565.6</v>
      </c>
      <c r="E34">
        <v>197.9</v>
      </c>
      <c r="F34">
        <v>281.2</v>
      </c>
      <c r="G34">
        <v>212</v>
      </c>
      <c r="H34">
        <v>158.80000000000001</v>
      </c>
      <c r="I34">
        <v>243.7</v>
      </c>
      <c r="J34">
        <v>129.30000000000001</v>
      </c>
      <c r="K34">
        <v>137.5</v>
      </c>
      <c r="L34">
        <v>116.9</v>
      </c>
      <c r="M34">
        <v>134.4</v>
      </c>
      <c r="N34">
        <v>618.6</v>
      </c>
      <c r="O34">
        <v>433.7</v>
      </c>
      <c r="P34">
        <v>676.1</v>
      </c>
      <c r="Q34">
        <v>400.8</v>
      </c>
    </row>
    <row r="35" spans="1:17" x14ac:dyDescent="0.3">
      <c r="A35" s="7">
        <v>32</v>
      </c>
      <c r="B35">
        <v>344.7</v>
      </c>
      <c r="C35">
        <v>432.3</v>
      </c>
      <c r="D35">
        <v>434.7</v>
      </c>
      <c r="E35">
        <v>175</v>
      </c>
      <c r="F35">
        <v>402.7</v>
      </c>
      <c r="G35">
        <v>338.7</v>
      </c>
      <c r="H35">
        <v>404.8</v>
      </c>
      <c r="I35">
        <v>265</v>
      </c>
      <c r="J35">
        <v>135.6</v>
      </c>
      <c r="K35">
        <v>287.8</v>
      </c>
      <c r="L35">
        <v>119.1</v>
      </c>
      <c r="M35">
        <v>108.9</v>
      </c>
      <c r="N35">
        <v>396.3</v>
      </c>
      <c r="O35">
        <v>407.7</v>
      </c>
      <c r="P35">
        <v>632.70000000000005</v>
      </c>
      <c r="Q35">
        <v>580.9</v>
      </c>
    </row>
    <row r="36" spans="1:17" x14ac:dyDescent="0.3">
      <c r="A36" s="7">
        <v>33</v>
      </c>
      <c r="B36">
        <v>442.4</v>
      </c>
      <c r="C36">
        <v>267.3</v>
      </c>
      <c r="D36">
        <v>329</v>
      </c>
      <c r="E36">
        <v>263.7</v>
      </c>
      <c r="F36">
        <v>444.1</v>
      </c>
      <c r="G36">
        <v>429.7</v>
      </c>
      <c r="H36">
        <v>606.6</v>
      </c>
      <c r="I36">
        <v>245.6</v>
      </c>
      <c r="J36">
        <v>141.30000000000001</v>
      </c>
      <c r="K36">
        <v>285</v>
      </c>
      <c r="L36">
        <v>206.9</v>
      </c>
      <c r="M36">
        <v>106.1</v>
      </c>
      <c r="N36">
        <v>263.7</v>
      </c>
      <c r="O36">
        <v>342.6</v>
      </c>
      <c r="P36">
        <v>614.1</v>
      </c>
      <c r="Q36">
        <v>549</v>
      </c>
    </row>
    <row r="37" spans="1:17" x14ac:dyDescent="0.3">
      <c r="A37" s="7">
        <v>34</v>
      </c>
      <c r="B37">
        <v>503.6</v>
      </c>
      <c r="C37">
        <v>281.5</v>
      </c>
      <c r="D37">
        <v>258.39999999999998</v>
      </c>
      <c r="E37">
        <v>247.6</v>
      </c>
      <c r="F37">
        <v>577.6</v>
      </c>
      <c r="G37">
        <v>424.1</v>
      </c>
      <c r="H37">
        <v>643.70000000000005</v>
      </c>
      <c r="I37">
        <v>247.8</v>
      </c>
      <c r="J37">
        <v>122.6</v>
      </c>
      <c r="K37">
        <v>128.9</v>
      </c>
      <c r="L37">
        <v>307.39999999999998</v>
      </c>
      <c r="M37">
        <v>115</v>
      </c>
      <c r="N37">
        <v>563.79999999999995</v>
      </c>
      <c r="O37">
        <v>307.89999999999998</v>
      </c>
      <c r="P37">
        <v>400</v>
      </c>
      <c r="Q37">
        <v>506.1</v>
      </c>
    </row>
    <row r="38" spans="1:17" x14ac:dyDescent="0.3">
      <c r="A38" s="7">
        <v>35</v>
      </c>
      <c r="B38">
        <v>535.1</v>
      </c>
      <c r="C38">
        <v>413.2</v>
      </c>
      <c r="D38">
        <v>248.4</v>
      </c>
      <c r="E38">
        <v>334</v>
      </c>
      <c r="F38">
        <v>554.20000000000005</v>
      </c>
      <c r="G38">
        <v>408.5</v>
      </c>
      <c r="H38">
        <v>542.5</v>
      </c>
      <c r="I38">
        <v>187.4</v>
      </c>
      <c r="J38">
        <v>114.4</v>
      </c>
      <c r="K38">
        <v>268.10000000000002</v>
      </c>
      <c r="L38">
        <v>311.10000000000002</v>
      </c>
      <c r="M38">
        <v>126.1</v>
      </c>
      <c r="N38">
        <v>474.5</v>
      </c>
      <c r="O38">
        <v>453.8</v>
      </c>
      <c r="P38">
        <v>468.7</v>
      </c>
      <c r="Q38">
        <v>642.1</v>
      </c>
    </row>
    <row r="39" spans="1:17" x14ac:dyDescent="0.3">
      <c r="A39" s="7">
        <v>36</v>
      </c>
      <c r="B39">
        <v>455.9</v>
      </c>
      <c r="C39">
        <v>433.8</v>
      </c>
      <c r="D39">
        <v>318.2</v>
      </c>
      <c r="E39">
        <v>381.3</v>
      </c>
      <c r="F39">
        <v>427</v>
      </c>
      <c r="G39">
        <v>402.8</v>
      </c>
      <c r="H39">
        <v>425.9</v>
      </c>
      <c r="I39">
        <v>130.6</v>
      </c>
      <c r="J39">
        <v>126.8</v>
      </c>
      <c r="K39">
        <v>186.2</v>
      </c>
      <c r="L39">
        <v>559.6</v>
      </c>
      <c r="M39">
        <v>125.2</v>
      </c>
      <c r="N39">
        <v>441.3</v>
      </c>
      <c r="O39">
        <v>249.1</v>
      </c>
      <c r="P39">
        <v>444.9</v>
      </c>
      <c r="Q39">
        <v>657.5</v>
      </c>
    </row>
    <row r="40" spans="1:17" x14ac:dyDescent="0.3">
      <c r="A40" s="7">
        <v>37</v>
      </c>
      <c r="B40">
        <v>477.9</v>
      </c>
      <c r="C40">
        <v>440.5</v>
      </c>
      <c r="D40">
        <v>360.2</v>
      </c>
      <c r="E40">
        <v>464.5</v>
      </c>
      <c r="F40">
        <v>306.89999999999998</v>
      </c>
      <c r="G40">
        <v>395.4</v>
      </c>
      <c r="H40">
        <v>904.5</v>
      </c>
      <c r="I40">
        <v>220.5</v>
      </c>
      <c r="J40">
        <v>141.4</v>
      </c>
      <c r="K40">
        <v>163.4</v>
      </c>
      <c r="L40">
        <v>512.9</v>
      </c>
      <c r="M40">
        <v>133.30000000000001</v>
      </c>
      <c r="N40">
        <v>466.5</v>
      </c>
      <c r="O40">
        <v>314.89999999999998</v>
      </c>
      <c r="P40">
        <v>441.7</v>
      </c>
      <c r="Q40">
        <v>673</v>
      </c>
    </row>
    <row r="41" spans="1:17" x14ac:dyDescent="0.3">
      <c r="A41" s="7">
        <v>38</v>
      </c>
      <c r="B41">
        <v>471.8</v>
      </c>
      <c r="C41">
        <v>442.1</v>
      </c>
      <c r="D41">
        <v>291.7</v>
      </c>
      <c r="E41">
        <v>306.8</v>
      </c>
      <c r="F41">
        <v>415.6</v>
      </c>
      <c r="G41">
        <v>305.3</v>
      </c>
      <c r="H41">
        <v>969.1</v>
      </c>
      <c r="I41">
        <v>317.10000000000002</v>
      </c>
      <c r="J41">
        <v>327.7</v>
      </c>
      <c r="K41">
        <v>152.4</v>
      </c>
      <c r="L41">
        <v>250.8</v>
      </c>
      <c r="M41">
        <v>178</v>
      </c>
      <c r="N41">
        <v>423</v>
      </c>
      <c r="O41">
        <v>489.4</v>
      </c>
      <c r="P41">
        <v>376.9</v>
      </c>
      <c r="Q41">
        <v>675.9</v>
      </c>
    </row>
    <row r="42" spans="1:17" x14ac:dyDescent="0.3">
      <c r="A42" s="7">
        <v>39</v>
      </c>
      <c r="B42">
        <v>390.9</v>
      </c>
      <c r="C42">
        <v>473.8</v>
      </c>
      <c r="D42">
        <v>317.5</v>
      </c>
      <c r="E42">
        <v>258.7</v>
      </c>
      <c r="F42">
        <v>495.5</v>
      </c>
      <c r="G42">
        <v>277.60000000000002</v>
      </c>
      <c r="H42">
        <v>914.9</v>
      </c>
      <c r="I42">
        <v>289.60000000000002</v>
      </c>
      <c r="J42">
        <v>192.8</v>
      </c>
      <c r="K42">
        <v>199.6</v>
      </c>
      <c r="L42">
        <v>389</v>
      </c>
      <c r="M42">
        <v>135.5</v>
      </c>
      <c r="N42">
        <v>240.7</v>
      </c>
      <c r="O42">
        <v>645.20000000000005</v>
      </c>
      <c r="P42">
        <v>395.4</v>
      </c>
      <c r="Q42">
        <v>665.9</v>
      </c>
    </row>
    <row r="43" spans="1:17" x14ac:dyDescent="0.3">
      <c r="A43" s="7">
        <v>40</v>
      </c>
      <c r="B43">
        <v>427.4</v>
      </c>
      <c r="C43">
        <v>497.1</v>
      </c>
      <c r="D43">
        <v>316.10000000000002</v>
      </c>
      <c r="E43">
        <v>329.1</v>
      </c>
      <c r="F43">
        <v>776.9</v>
      </c>
      <c r="G43">
        <v>366.2</v>
      </c>
      <c r="H43">
        <v>816.8</v>
      </c>
      <c r="I43">
        <v>137.69999999999999</v>
      </c>
      <c r="J43">
        <v>142.30000000000001</v>
      </c>
      <c r="K43">
        <v>200.5</v>
      </c>
      <c r="L43">
        <v>502.1</v>
      </c>
      <c r="M43">
        <v>131.6</v>
      </c>
      <c r="N43">
        <v>123.7</v>
      </c>
      <c r="O43">
        <v>764.1</v>
      </c>
      <c r="P43">
        <v>195.8</v>
      </c>
      <c r="Q43">
        <v>667.4</v>
      </c>
    </row>
    <row r="44" spans="1:17" x14ac:dyDescent="0.3">
      <c r="A44" s="7">
        <v>41</v>
      </c>
      <c r="B44">
        <v>376.7</v>
      </c>
      <c r="C44">
        <v>501.7</v>
      </c>
      <c r="D44">
        <v>239.9</v>
      </c>
      <c r="E44">
        <v>318.3</v>
      </c>
      <c r="F44">
        <v>568.5</v>
      </c>
      <c r="G44">
        <v>378.4</v>
      </c>
      <c r="H44">
        <v>833.6</v>
      </c>
      <c r="I44">
        <v>131.80000000000001</v>
      </c>
      <c r="J44">
        <v>134.80000000000001</v>
      </c>
      <c r="K44">
        <v>227.5</v>
      </c>
      <c r="L44">
        <v>531</v>
      </c>
      <c r="M44">
        <v>132.6</v>
      </c>
      <c r="N44">
        <v>381</v>
      </c>
      <c r="O44">
        <v>722</v>
      </c>
      <c r="P44">
        <v>168.9</v>
      </c>
      <c r="Q44">
        <v>670.3</v>
      </c>
    </row>
    <row r="45" spans="1:17" x14ac:dyDescent="0.3">
      <c r="A45" s="7">
        <v>42</v>
      </c>
      <c r="B45">
        <v>379</v>
      </c>
      <c r="C45">
        <v>540.79999999999995</v>
      </c>
      <c r="D45">
        <v>207.8</v>
      </c>
      <c r="E45">
        <v>293.60000000000002</v>
      </c>
      <c r="F45">
        <v>520.9</v>
      </c>
      <c r="G45">
        <v>367.2</v>
      </c>
      <c r="H45">
        <v>569.79999999999995</v>
      </c>
      <c r="I45">
        <v>150.6</v>
      </c>
      <c r="J45">
        <v>320.2</v>
      </c>
      <c r="K45">
        <v>221</v>
      </c>
      <c r="L45">
        <v>491.1</v>
      </c>
      <c r="M45">
        <v>134</v>
      </c>
      <c r="N45">
        <v>299.7</v>
      </c>
      <c r="O45">
        <v>686.3</v>
      </c>
      <c r="P45">
        <v>379.8</v>
      </c>
      <c r="Q45">
        <v>569.29999999999995</v>
      </c>
    </row>
    <row r="46" spans="1:17" x14ac:dyDescent="0.3">
      <c r="A46" s="7">
        <v>43</v>
      </c>
      <c r="B46">
        <v>336.1</v>
      </c>
      <c r="C46">
        <v>526.79999999999995</v>
      </c>
      <c r="D46">
        <v>231.8</v>
      </c>
      <c r="E46">
        <v>290.8</v>
      </c>
      <c r="F46">
        <v>469.6</v>
      </c>
      <c r="G46">
        <v>352</v>
      </c>
      <c r="H46">
        <v>446.1</v>
      </c>
      <c r="I46">
        <v>159.4</v>
      </c>
      <c r="J46">
        <v>333.5</v>
      </c>
      <c r="K46">
        <v>224.9</v>
      </c>
      <c r="L46">
        <v>440.9</v>
      </c>
      <c r="M46">
        <v>137.19999999999999</v>
      </c>
      <c r="N46">
        <v>300.60000000000002</v>
      </c>
      <c r="O46">
        <v>491.2</v>
      </c>
      <c r="P46">
        <v>392.9</v>
      </c>
      <c r="Q46">
        <v>633.1</v>
      </c>
    </row>
    <row r="47" spans="1:17" x14ac:dyDescent="0.3">
      <c r="A47" s="7">
        <v>44</v>
      </c>
      <c r="B47">
        <v>359.5</v>
      </c>
      <c r="C47">
        <v>515.9</v>
      </c>
      <c r="D47" t="s">
        <v>11</v>
      </c>
      <c r="E47">
        <v>284.7</v>
      </c>
      <c r="F47">
        <v>365.6</v>
      </c>
      <c r="G47">
        <v>400.3</v>
      </c>
      <c r="H47">
        <v>498.6</v>
      </c>
      <c r="I47">
        <v>155</v>
      </c>
      <c r="J47">
        <v>405.5</v>
      </c>
      <c r="K47">
        <v>126.9</v>
      </c>
      <c r="L47">
        <v>247.1</v>
      </c>
      <c r="M47">
        <v>209.6</v>
      </c>
      <c r="N47">
        <v>227.6</v>
      </c>
      <c r="O47">
        <v>358</v>
      </c>
      <c r="P47">
        <v>402.9</v>
      </c>
      <c r="Q47">
        <v>750.7</v>
      </c>
    </row>
    <row r="48" spans="1:17" x14ac:dyDescent="0.3">
      <c r="A48" s="7">
        <v>45</v>
      </c>
      <c r="B48">
        <v>354.7</v>
      </c>
      <c r="C48">
        <v>505.5</v>
      </c>
      <c r="D48" t="s">
        <v>11</v>
      </c>
      <c r="E48">
        <v>202.9</v>
      </c>
      <c r="F48">
        <v>481.5</v>
      </c>
      <c r="G48">
        <v>212.7</v>
      </c>
      <c r="H48">
        <v>387.3</v>
      </c>
      <c r="I48">
        <v>236.9</v>
      </c>
      <c r="J48">
        <v>303.3</v>
      </c>
      <c r="K48">
        <v>122.5</v>
      </c>
      <c r="L48">
        <v>176.2</v>
      </c>
      <c r="M48">
        <v>172.5</v>
      </c>
      <c r="N48">
        <v>243</v>
      </c>
      <c r="O48">
        <v>513.79999999999995</v>
      </c>
      <c r="P48">
        <v>378.4</v>
      </c>
      <c r="Q48">
        <v>695.9</v>
      </c>
    </row>
    <row r="49" spans="1:17" x14ac:dyDescent="0.3">
      <c r="A49" s="7">
        <v>46</v>
      </c>
      <c r="B49">
        <v>385.5</v>
      </c>
      <c r="C49">
        <v>418.5</v>
      </c>
      <c r="D49" t="s">
        <v>11</v>
      </c>
      <c r="E49">
        <v>272.39999999999998</v>
      </c>
      <c r="F49">
        <v>484.2</v>
      </c>
      <c r="G49">
        <v>164.1</v>
      </c>
      <c r="H49">
        <v>311.2</v>
      </c>
      <c r="I49">
        <v>196.6</v>
      </c>
      <c r="J49">
        <v>354.6</v>
      </c>
      <c r="K49">
        <v>351.7</v>
      </c>
      <c r="L49">
        <v>381.8</v>
      </c>
      <c r="M49">
        <v>212.2</v>
      </c>
      <c r="N49">
        <v>153.6</v>
      </c>
      <c r="O49">
        <v>510.2</v>
      </c>
      <c r="P49">
        <v>365</v>
      </c>
      <c r="Q49">
        <v>807.4</v>
      </c>
    </row>
    <row r="50" spans="1:17" x14ac:dyDescent="0.3">
      <c r="A50" s="7">
        <v>47</v>
      </c>
      <c r="B50">
        <v>373.7</v>
      </c>
      <c r="C50">
        <v>398.9</v>
      </c>
      <c r="D50" t="s">
        <v>11</v>
      </c>
      <c r="E50">
        <v>391.3</v>
      </c>
      <c r="F50">
        <v>516.9</v>
      </c>
      <c r="G50">
        <v>298.60000000000002</v>
      </c>
      <c r="H50">
        <v>298.3</v>
      </c>
      <c r="I50">
        <v>172.3</v>
      </c>
      <c r="J50">
        <v>148.19999999999999</v>
      </c>
      <c r="K50">
        <v>514.4</v>
      </c>
      <c r="L50">
        <v>236.2</v>
      </c>
      <c r="M50">
        <v>103.2</v>
      </c>
      <c r="N50">
        <v>128.30000000000001</v>
      </c>
      <c r="O50">
        <v>671</v>
      </c>
      <c r="P50">
        <v>380.4</v>
      </c>
      <c r="Q50">
        <v>879.4</v>
      </c>
    </row>
    <row r="51" spans="1:17" x14ac:dyDescent="0.3">
      <c r="A51" s="7">
        <v>48</v>
      </c>
      <c r="B51">
        <v>380.2</v>
      </c>
      <c r="C51">
        <v>831</v>
      </c>
      <c r="D51" t="s">
        <v>11</v>
      </c>
      <c r="E51">
        <v>508.9</v>
      </c>
      <c r="F51">
        <v>519.5</v>
      </c>
      <c r="G51">
        <v>346.7</v>
      </c>
      <c r="H51">
        <v>219.1</v>
      </c>
      <c r="I51">
        <v>153.9</v>
      </c>
      <c r="J51">
        <v>144.5</v>
      </c>
      <c r="K51">
        <v>508.2</v>
      </c>
      <c r="L51">
        <v>243.4</v>
      </c>
      <c r="M51">
        <v>97.2</v>
      </c>
      <c r="N51">
        <v>396.2</v>
      </c>
      <c r="O51">
        <v>836.2</v>
      </c>
      <c r="P51">
        <v>239.1</v>
      </c>
      <c r="Q51">
        <v>861.7</v>
      </c>
    </row>
    <row r="52" spans="1:17" x14ac:dyDescent="0.3">
      <c r="A52" s="7">
        <v>49</v>
      </c>
      <c r="B52">
        <v>361.3</v>
      </c>
      <c r="C52">
        <v>720.3</v>
      </c>
      <c r="D52" t="s">
        <v>11</v>
      </c>
      <c r="E52">
        <v>508.7</v>
      </c>
      <c r="F52">
        <v>517.9</v>
      </c>
      <c r="G52">
        <v>343.6</v>
      </c>
      <c r="H52">
        <v>550.9</v>
      </c>
      <c r="I52">
        <v>164.5</v>
      </c>
      <c r="J52">
        <v>280.2</v>
      </c>
      <c r="K52">
        <v>409.2</v>
      </c>
      <c r="L52">
        <v>287</v>
      </c>
      <c r="M52">
        <v>450.1</v>
      </c>
      <c r="N52">
        <v>349.6</v>
      </c>
      <c r="O52">
        <v>670.3</v>
      </c>
      <c r="P52">
        <v>429.7</v>
      </c>
      <c r="Q52">
        <v>851.6</v>
      </c>
    </row>
    <row r="53" spans="1:17" x14ac:dyDescent="0.3">
      <c r="A53" s="7">
        <v>50</v>
      </c>
      <c r="B53">
        <v>307.7</v>
      </c>
      <c r="C53">
        <v>628.5</v>
      </c>
      <c r="D53">
        <v>279.5</v>
      </c>
      <c r="E53">
        <v>429.7</v>
      </c>
      <c r="F53">
        <v>524</v>
      </c>
      <c r="G53">
        <v>327.10000000000002</v>
      </c>
      <c r="H53">
        <v>1150.3</v>
      </c>
      <c r="I53">
        <v>163.1</v>
      </c>
      <c r="J53">
        <v>349.1</v>
      </c>
      <c r="K53">
        <v>426.6</v>
      </c>
      <c r="L53">
        <v>276.89999999999998</v>
      </c>
      <c r="M53">
        <v>485.6</v>
      </c>
      <c r="N53">
        <v>353.8</v>
      </c>
      <c r="O53">
        <v>604.70000000000005</v>
      </c>
      <c r="P53">
        <v>414.5</v>
      </c>
      <c r="Q53">
        <v>825.9</v>
      </c>
    </row>
    <row r="54" spans="1:17" x14ac:dyDescent="0.3">
      <c r="A54" s="7">
        <v>51</v>
      </c>
      <c r="B54">
        <v>242.6</v>
      </c>
      <c r="C54">
        <v>610.29999999999995</v>
      </c>
      <c r="D54">
        <v>344.9</v>
      </c>
      <c r="E54">
        <v>413.5</v>
      </c>
      <c r="F54">
        <v>513</v>
      </c>
      <c r="G54">
        <v>287.3</v>
      </c>
      <c r="H54">
        <v>1029.3</v>
      </c>
      <c r="I54">
        <v>143.19999999999999</v>
      </c>
      <c r="J54">
        <v>356.8</v>
      </c>
      <c r="K54">
        <v>163.5</v>
      </c>
      <c r="L54">
        <v>164.8</v>
      </c>
      <c r="M54">
        <v>486.9</v>
      </c>
      <c r="N54">
        <v>131.1</v>
      </c>
      <c r="O54">
        <v>374.1</v>
      </c>
      <c r="P54">
        <v>360.6</v>
      </c>
      <c r="Q54">
        <v>660.3</v>
      </c>
    </row>
    <row r="55" spans="1:17" x14ac:dyDescent="0.3">
      <c r="A55" s="7">
        <v>52</v>
      </c>
      <c r="B55">
        <v>176</v>
      </c>
      <c r="C55">
        <v>631.5</v>
      </c>
      <c r="D55">
        <v>306.10000000000002</v>
      </c>
      <c r="E55">
        <v>354.9</v>
      </c>
      <c r="F55">
        <v>520.20000000000005</v>
      </c>
      <c r="G55">
        <v>200.9</v>
      </c>
      <c r="H55">
        <v>803.5</v>
      </c>
      <c r="I55">
        <v>195.5</v>
      </c>
      <c r="J55">
        <v>305.10000000000002</v>
      </c>
      <c r="K55">
        <v>155</v>
      </c>
      <c r="L55">
        <v>132.30000000000001</v>
      </c>
      <c r="M55">
        <v>614.29999999999995</v>
      </c>
      <c r="N55">
        <v>265.39999999999998</v>
      </c>
      <c r="O55">
        <v>573.70000000000005</v>
      </c>
      <c r="P55">
        <v>374.3</v>
      </c>
      <c r="Q55">
        <v>619.20000000000005</v>
      </c>
    </row>
    <row r="56" spans="1:17" x14ac:dyDescent="0.3">
      <c r="A56" s="7">
        <v>53</v>
      </c>
      <c r="B56">
        <v>219.8</v>
      </c>
      <c r="C56">
        <v>668.4</v>
      </c>
      <c r="D56">
        <v>325.89999999999998</v>
      </c>
      <c r="E56">
        <v>332.6</v>
      </c>
      <c r="F56">
        <v>488.5</v>
      </c>
      <c r="G56">
        <v>187</v>
      </c>
      <c r="H56">
        <v>761.9</v>
      </c>
      <c r="I56">
        <v>173.6</v>
      </c>
      <c r="J56">
        <v>321</v>
      </c>
      <c r="K56">
        <v>428.1</v>
      </c>
      <c r="L56">
        <v>295.7</v>
      </c>
      <c r="M56">
        <v>484.2</v>
      </c>
      <c r="N56">
        <v>183.5</v>
      </c>
      <c r="O56">
        <v>543.1</v>
      </c>
      <c r="P56">
        <v>359.1</v>
      </c>
      <c r="Q56">
        <v>772.8</v>
      </c>
    </row>
    <row r="57" spans="1:17" x14ac:dyDescent="0.3">
      <c r="A57" s="7">
        <v>54</v>
      </c>
      <c r="B57">
        <v>261</v>
      </c>
      <c r="C57">
        <v>621.6</v>
      </c>
      <c r="D57">
        <v>362.4</v>
      </c>
      <c r="E57">
        <v>405.7</v>
      </c>
      <c r="F57">
        <v>473.3</v>
      </c>
      <c r="G57">
        <v>301.10000000000002</v>
      </c>
      <c r="H57">
        <v>661.7</v>
      </c>
      <c r="I57">
        <v>161.69999999999999</v>
      </c>
      <c r="J57">
        <v>193.7</v>
      </c>
      <c r="K57">
        <v>446.2</v>
      </c>
      <c r="L57">
        <v>283.5</v>
      </c>
      <c r="M57">
        <v>141.9</v>
      </c>
      <c r="N57">
        <v>173.7</v>
      </c>
      <c r="O57">
        <v>542.29999999999995</v>
      </c>
      <c r="P57">
        <v>182</v>
      </c>
      <c r="Q57">
        <v>830.4</v>
      </c>
    </row>
    <row r="58" spans="1:17" x14ac:dyDescent="0.3">
      <c r="A58" s="7">
        <v>55</v>
      </c>
      <c r="B58">
        <v>273.2</v>
      </c>
      <c r="C58">
        <v>580</v>
      </c>
      <c r="D58">
        <v>274</v>
      </c>
      <c r="E58">
        <v>374.3</v>
      </c>
      <c r="F58">
        <v>452.4</v>
      </c>
      <c r="G58">
        <v>305.89999999999998</v>
      </c>
      <c r="H58" t="s">
        <v>11</v>
      </c>
      <c r="I58">
        <v>179</v>
      </c>
      <c r="J58">
        <v>129.1</v>
      </c>
      <c r="K58">
        <v>411.8</v>
      </c>
      <c r="L58">
        <v>262.8</v>
      </c>
      <c r="M58">
        <v>139.30000000000001</v>
      </c>
      <c r="N58">
        <v>671.7</v>
      </c>
      <c r="O58">
        <v>622.20000000000005</v>
      </c>
      <c r="P58">
        <v>180.1</v>
      </c>
      <c r="Q58">
        <v>873.8</v>
      </c>
    </row>
    <row r="59" spans="1:17" x14ac:dyDescent="0.3">
      <c r="A59" s="7">
        <v>56</v>
      </c>
      <c r="B59">
        <v>267.5</v>
      </c>
      <c r="C59">
        <v>695.2</v>
      </c>
      <c r="D59">
        <v>233.3</v>
      </c>
      <c r="E59">
        <v>389.7</v>
      </c>
      <c r="F59">
        <v>464</v>
      </c>
      <c r="G59">
        <v>308</v>
      </c>
      <c r="H59">
        <v>671.9</v>
      </c>
      <c r="I59">
        <v>267.7</v>
      </c>
      <c r="J59">
        <v>324.89999999999998</v>
      </c>
      <c r="K59">
        <v>430.3</v>
      </c>
      <c r="L59">
        <v>327.10000000000002</v>
      </c>
      <c r="M59">
        <v>492.2</v>
      </c>
      <c r="N59">
        <v>604.6</v>
      </c>
      <c r="O59">
        <v>426.4</v>
      </c>
      <c r="P59">
        <v>428.8</v>
      </c>
      <c r="Q59">
        <v>911.8</v>
      </c>
    </row>
    <row r="60" spans="1:17" x14ac:dyDescent="0.3">
      <c r="A60" s="7">
        <v>57</v>
      </c>
      <c r="B60">
        <v>254.1</v>
      </c>
      <c r="C60">
        <v>873.7</v>
      </c>
      <c r="D60">
        <v>329.6</v>
      </c>
      <c r="E60">
        <v>381.3</v>
      </c>
      <c r="F60">
        <v>271</v>
      </c>
      <c r="G60">
        <v>259.39999999999998</v>
      </c>
      <c r="H60">
        <v>883.1</v>
      </c>
      <c r="I60">
        <v>262.60000000000002</v>
      </c>
      <c r="J60">
        <v>593.29999999999995</v>
      </c>
      <c r="K60">
        <v>454.8</v>
      </c>
      <c r="L60">
        <v>347.5</v>
      </c>
      <c r="M60">
        <v>448.5</v>
      </c>
      <c r="N60">
        <v>502.3</v>
      </c>
      <c r="O60">
        <v>404.6</v>
      </c>
      <c r="P60">
        <v>687.2</v>
      </c>
      <c r="Q60">
        <v>869.5</v>
      </c>
    </row>
    <row r="61" spans="1:17" x14ac:dyDescent="0.3">
      <c r="A61" s="7">
        <v>58</v>
      </c>
      <c r="B61">
        <v>310.8</v>
      </c>
      <c r="C61">
        <v>820.1</v>
      </c>
      <c r="D61">
        <v>317</v>
      </c>
      <c r="E61">
        <v>442.2</v>
      </c>
      <c r="F61">
        <v>441.9</v>
      </c>
      <c r="G61">
        <v>288.89999999999998</v>
      </c>
      <c r="H61">
        <v>861.4</v>
      </c>
      <c r="I61">
        <v>240</v>
      </c>
      <c r="J61">
        <v>571</v>
      </c>
      <c r="K61">
        <v>157.69999999999999</v>
      </c>
      <c r="L61">
        <v>448.1</v>
      </c>
      <c r="M61">
        <v>519.5</v>
      </c>
      <c r="N61">
        <v>459.7</v>
      </c>
      <c r="O61">
        <v>762.1</v>
      </c>
      <c r="P61">
        <v>646.79999999999995</v>
      </c>
      <c r="Q61">
        <v>1105.7</v>
      </c>
    </row>
    <row r="62" spans="1:17" x14ac:dyDescent="0.3">
      <c r="A62" s="7">
        <v>59</v>
      </c>
      <c r="B62">
        <v>750.1</v>
      </c>
      <c r="C62">
        <v>887</v>
      </c>
      <c r="D62">
        <v>345</v>
      </c>
      <c r="E62">
        <v>712.4</v>
      </c>
      <c r="F62">
        <v>507.4</v>
      </c>
      <c r="G62">
        <v>359</v>
      </c>
      <c r="H62">
        <v>766</v>
      </c>
      <c r="I62">
        <v>705.5</v>
      </c>
      <c r="J62">
        <v>528.5</v>
      </c>
      <c r="K62">
        <v>122.1</v>
      </c>
      <c r="L62">
        <v>366.5</v>
      </c>
      <c r="M62">
        <v>561.5</v>
      </c>
      <c r="N62">
        <v>481.5</v>
      </c>
      <c r="O62">
        <v>885.7</v>
      </c>
      <c r="P62">
        <v>526.79999999999995</v>
      </c>
      <c r="Q62">
        <v>987.3</v>
      </c>
    </row>
    <row r="63" spans="1:17" x14ac:dyDescent="0.3">
      <c r="A63" s="7">
        <v>60</v>
      </c>
      <c r="B63">
        <v>586.9</v>
      </c>
      <c r="C63">
        <v>918.7</v>
      </c>
      <c r="D63">
        <v>346.8</v>
      </c>
      <c r="E63">
        <v>943.7</v>
      </c>
      <c r="F63">
        <v>502</v>
      </c>
      <c r="G63">
        <v>635.29999999999995</v>
      </c>
      <c r="H63">
        <v>1028.2</v>
      </c>
      <c r="I63">
        <v>1390</v>
      </c>
      <c r="J63">
        <v>689.9</v>
      </c>
      <c r="K63">
        <v>489.3</v>
      </c>
      <c r="L63">
        <v>709.5</v>
      </c>
      <c r="M63">
        <v>846.6</v>
      </c>
      <c r="N63">
        <v>556.29999999999995</v>
      </c>
      <c r="O63">
        <v>1156.5</v>
      </c>
      <c r="P63">
        <v>897.5</v>
      </c>
      <c r="Q63">
        <v>1223.2</v>
      </c>
    </row>
    <row r="64" spans="1:17" x14ac:dyDescent="0.3">
      <c r="A64" s="7">
        <v>61</v>
      </c>
      <c r="B64">
        <v>1337.1</v>
      </c>
      <c r="C64">
        <v>1126.2</v>
      </c>
      <c r="D64">
        <v>972.3</v>
      </c>
      <c r="E64">
        <v>1207.8</v>
      </c>
      <c r="F64">
        <v>890.6</v>
      </c>
      <c r="G64">
        <v>1497.7</v>
      </c>
      <c r="H64">
        <v>1558.2</v>
      </c>
      <c r="I64">
        <v>1515.3</v>
      </c>
      <c r="J64">
        <v>713.4</v>
      </c>
      <c r="K64">
        <v>778.1</v>
      </c>
      <c r="L64">
        <v>1114</v>
      </c>
      <c r="M64">
        <v>936.4</v>
      </c>
      <c r="N64">
        <v>1089.4000000000001</v>
      </c>
      <c r="O64">
        <v>1179.3</v>
      </c>
      <c r="P64">
        <v>1539.8</v>
      </c>
      <c r="Q64">
        <v>1346</v>
      </c>
    </row>
    <row r="65" spans="1:17" x14ac:dyDescent="0.3">
      <c r="A65" s="7">
        <v>62</v>
      </c>
      <c r="B65">
        <v>1104.0999999999999</v>
      </c>
      <c r="C65">
        <v>1094.7</v>
      </c>
      <c r="D65">
        <v>808.7</v>
      </c>
      <c r="E65">
        <v>928.2</v>
      </c>
      <c r="F65">
        <v>734.9</v>
      </c>
      <c r="G65">
        <v>748.1</v>
      </c>
      <c r="H65">
        <v>1244.5999999999999</v>
      </c>
      <c r="I65">
        <v>998.6</v>
      </c>
      <c r="J65">
        <v>516.79999999999995</v>
      </c>
      <c r="K65">
        <v>627.9</v>
      </c>
      <c r="L65">
        <v>860.9</v>
      </c>
      <c r="M65">
        <v>623.20000000000005</v>
      </c>
      <c r="N65">
        <v>797.7</v>
      </c>
      <c r="O65">
        <v>1006.8</v>
      </c>
      <c r="P65">
        <v>1155.9000000000001</v>
      </c>
      <c r="Q65">
        <v>1056</v>
      </c>
    </row>
    <row r="66" spans="1:17" x14ac:dyDescent="0.3">
      <c r="A66" s="7">
        <v>63</v>
      </c>
      <c r="B66">
        <v>869.7</v>
      </c>
      <c r="C66">
        <v>871.2</v>
      </c>
      <c r="D66">
        <v>665.2</v>
      </c>
      <c r="E66">
        <v>760.9</v>
      </c>
      <c r="F66">
        <v>624.20000000000005</v>
      </c>
      <c r="G66">
        <v>696.9</v>
      </c>
      <c r="H66">
        <v>1066</v>
      </c>
      <c r="I66">
        <v>843.8</v>
      </c>
      <c r="J66">
        <v>524.5</v>
      </c>
      <c r="K66">
        <v>509.3</v>
      </c>
      <c r="L66">
        <v>872.5</v>
      </c>
      <c r="M66">
        <v>341</v>
      </c>
      <c r="N66">
        <v>707</v>
      </c>
      <c r="O66">
        <v>836.4</v>
      </c>
      <c r="P66">
        <v>1268.4000000000001</v>
      </c>
      <c r="Q66">
        <v>983.3</v>
      </c>
    </row>
    <row r="67" spans="1:17" x14ac:dyDescent="0.3">
      <c r="A67" s="7">
        <v>64</v>
      </c>
      <c r="B67">
        <v>772.3</v>
      </c>
      <c r="C67">
        <v>813.2</v>
      </c>
      <c r="D67">
        <v>596.6</v>
      </c>
      <c r="E67">
        <v>679.1</v>
      </c>
      <c r="F67">
        <v>600.6</v>
      </c>
      <c r="G67">
        <v>1073.2</v>
      </c>
      <c r="H67">
        <v>895.7</v>
      </c>
      <c r="I67">
        <v>845.8</v>
      </c>
      <c r="J67">
        <v>526</v>
      </c>
      <c r="K67">
        <v>398.4</v>
      </c>
      <c r="L67">
        <v>741</v>
      </c>
      <c r="M67">
        <v>400.9</v>
      </c>
      <c r="N67">
        <v>677.9</v>
      </c>
      <c r="O67">
        <v>1068.3</v>
      </c>
      <c r="P67">
        <v>990</v>
      </c>
      <c r="Q67">
        <v>911.5</v>
      </c>
    </row>
    <row r="68" spans="1:17" x14ac:dyDescent="0.3">
      <c r="A68" s="7">
        <v>65</v>
      </c>
      <c r="B68">
        <v>664.1</v>
      </c>
      <c r="C68">
        <v>643.20000000000005</v>
      </c>
      <c r="D68">
        <v>474.2</v>
      </c>
      <c r="E68">
        <v>641.5</v>
      </c>
      <c r="F68">
        <v>587</v>
      </c>
      <c r="G68">
        <v>1154.5</v>
      </c>
      <c r="H68">
        <v>779.5</v>
      </c>
      <c r="I68">
        <v>856.7</v>
      </c>
      <c r="J68">
        <v>447.1</v>
      </c>
      <c r="K68">
        <v>332.7</v>
      </c>
      <c r="L68">
        <v>637.6</v>
      </c>
      <c r="M68">
        <v>336.8</v>
      </c>
      <c r="N68">
        <v>603.9</v>
      </c>
      <c r="O68">
        <v>1099.4000000000001</v>
      </c>
      <c r="P68">
        <v>1076.9000000000001</v>
      </c>
      <c r="Q68">
        <v>864.8</v>
      </c>
    </row>
    <row r="69" spans="1:17" x14ac:dyDescent="0.3">
      <c r="A69" s="7">
        <v>66</v>
      </c>
      <c r="B69">
        <v>554.29999999999995</v>
      </c>
      <c r="C69">
        <v>560.9</v>
      </c>
      <c r="D69">
        <v>481.8</v>
      </c>
      <c r="E69">
        <v>567.79999999999995</v>
      </c>
      <c r="F69">
        <v>527.20000000000005</v>
      </c>
      <c r="G69">
        <v>924.9</v>
      </c>
      <c r="H69">
        <v>738.9</v>
      </c>
      <c r="I69">
        <v>741.3</v>
      </c>
      <c r="J69">
        <v>439.4</v>
      </c>
      <c r="K69">
        <v>164.4</v>
      </c>
      <c r="L69">
        <v>440.5</v>
      </c>
      <c r="M69">
        <v>319.39999999999998</v>
      </c>
      <c r="N69">
        <v>555.29999999999995</v>
      </c>
      <c r="O69">
        <v>938.9</v>
      </c>
      <c r="P69">
        <v>1003</v>
      </c>
      <c r="Q69">
        <v>850.2</v>
      </c>
    </row>
    <row r="70" spans="1:17" x14ac:dyDescent="0.3">
      <c r="A70" s="7">
        <v>67</v>
      </c>
      <c r="B70">
        <v>337.3</v>
      </c>
      <c r="C70">
        <v>600.6</v>
      </c>
      <c r="D70">
        <v>365</v>
      </c>
      <c r="E70">
        <v>557.6</v>
      </c>
      <c r="F70">
        <v>497.2</v>
      </c>
      <c r="G70">
        <v>970.8</v>
      </c>
      <c r="H70">
        <v>703.7</v>
      </c>
      <c r="I70">
        <v>547.9</v>
      </c>
      <c r="J70">
        <v>301.10000000000002</v>
      </c>
      <c r="K70">
        <v>374.6</v>
      </c>
      <c r="L70">
        <v>483.3</v>
      </c>
      <c r="M70">
        <v>328.9</v>
      </c>
      <c r="N70">
        <v>413.3</v>
      </c>
      <c r="O70">
        <v>784.7</v>
      </c>
      <c r="P70">
        <v>924.8</v>
      </c>
      <c r="Q70">
        <v>824.5</v>
      </c>
    </row>
    <row r="71" spans="1:17" x14ac:dyDescent="0.3">
      <c r="A71" s="7">
        <v>68</v>
      </c>
      <c r="B71">
        <v>453.1</v>
      </c>
      <c r="C71">
        <v>563.5</v>
      </c>
      <c r="D71">
        <v>392.5</v>
      </c>
      <c r="E71">
        <v>556.20000000000005</v>
      </c>
      <c r="F71">
        <v>445.7</v>
      </c>
      <c r="G71">
        <v>935.7</v>
      </c>
      <c r="H71">
        <v>773.4</v>
      </c>
      <c r="I71">
        <v>534.29999999999995</v>
      </c>
      <c r="J71">
        <v>130.69999999999999</v>
      </c>
      <c r="K71">
        <v>409.2</v>
      </c>
      <c r="L71">
        <v>400</v>
      </c>
      <c r="M71">
        <v>265.89999999999998</v>
      </c>
      <c r="N71">
        <v>243.3</v>
      </c>
      <c r="O71">
        <v>623.4</v>
      </c>
      <c r="P71">
        <v>876.7</v>
      </c>
      <c r="Q71">
        <v>687.7</v>
      </c>
    </row>
    <row r="72" spans="1:17" x14ac:dyDescent="0.3">
      <c r="A72" s="7">
        <v>69</v>
      </c>
      <c r="B72">
        <v>398.5</v>
      </c>
      <c r="C72">
        <v>511.7</v>
      </c>
      <c r="D72">
        <v>563.79999999999995</v>
      </c>
      <c r="E72">
        <v>555.29999999999995</v>
      </c>
      <c r="F72">
        <v>410.1</v>
      </c>
      <c r="G72">
        <v>1167.0999999999999</v>
      </c>
      <c r="H72" t="s">
        <v>11</v>
      </c>
      <c r="I72">
        <v>529.29999999999995</v>
      </c>
      <c r="J72">
        <v>132.80000000000001</v>
      </c>
      <c r="K72">
        <v>476.9</v>
      </c>
      <c r="L72">
        <v>335.9</v>
      </c>
      <c r="M72">
        <v>189.5</v>
      </c>
      <c r="N72">
        <v>418</v>
      </c>
      <c r="O72">
        <v>610.20000000000005</v>
      </c>
      <c r="P72">
        <v>815.6</v>
      </c>
      <c r="Q72">
        <v>691</v>
      </c>
    </row>
    <row r="73" spans="1:17" x14ac:dyDescent="0.3">
      <c r="A73" s="7">
        <v>70</v>
      </c>
      <c r="B73">
        <v>389.7</v>
      </c>
      <c r="C73">
        <v>556.1</v>
      </c>
      <c r="D73">
        <v>465.2</v>
      </c>
      <c r="E73">
        <v>591.9</v>
      </c>
      <c r="F73">
        <v>447.3</v>
      </c>
      <c r="G73">
        <v>986.8</v>
      </c>
      <c r="H73">
        <v>874.7</v>
      </c>
      <c r="I73">
        <v>532.70000000000005</v>
      </c>
      <c r="J73">
        <v>291.7</v>
      </c>
      <c r="K73">
        <v>197.8</v>
      </c>
      <c r="L73">
        <v>407.2</v>
      </c>
      <c r="M73">
        <v>232.3</v>
      </c>
      <c r="N73">
        <v>402.8</v>
      </c>
      <c r="O73">
        <v>593.4</v>
      </c>
      <c r="P73">
        <v>793.6</v>
      </c>
      <c r="Q73">
        <v>766.4</v>
      </c>
    </row>
    <row r="74" spans="1:17" x14ac:dyDescent="0.3">
      <c r="A74" s="7">
        <v>71</v>
      </c>
      <c r="B74">
        <v>392.6</v>
      </c>
      <c r="C74">
        <v>450.2</v>
      </c>
      <c r="D74">
        <v>456.5</v>
      </c>
      <c r="E74">
        <v>682.1</v>
      </c>
      <c r="F74">
        <v>294.7</v>
      </c>
      <c r="G74">
        <v>849.8</v>
      </c>
      <c r="H74">
        <v>924.6</v>
      </c>
      <c r="I74">
        <v>271.10000000000002</v>
      </c>
      <c r="J74">
        <v>301.2</v>
      </c>
      <c r="K74">
        <v>211.3</v>
      </c>
      <c r="L74">
        <v>396.3</v>
      </c>
      <c r="M74">
        <v>211.2</v>
      </c>
      <c r="N74">
        <v>401.1</v>
      </c>
      <c r="O74">
        <v>391.1</v>
      </c>
      <c r="P74">
        <v>727.3</v>
      </c>
      <c r="Q74">
        <v>694.5</v>
      </c>
    </row>
    <row r="75" spans="1:17" x14ac:dyDescent="0.3">
      <c r="A75" s="7">
        <v>72</v>
      </c>
      <c r="B75">
        <v>377.8</v>
      </c>
      <c r="C75">
        <v>406</v>
      </c>
      <c r="D75">
        <v>393.9</v>
      </c>
      <c r="E75">
        <v>656.7</v>
      </c>
      <c r="F75">
        <v>278.5</v>
      </c>
      <c r="G75">
        <v>779.7</v>
      </c>
      <c r="H75">
        <v>684.5</v>
      </c>
      <c r="I75">
        <v>176.6</v>
      </c>
      <c r="J75">
        <v>277</v>
      </c>
      <c r="K75">
        <v>113.5</v>
      </c>
      <c r="L75">
        <v>287.60000000000002</v>
      </c>
      <c r="M75">
        <v>203</v>
      </c>
      <c r="N75">
        <v>436.5</v>
      </c>
      <c r="O75">
        <v>250.5</v>
      </c>
      <c r="P75">
        <v>709</v>
      </c>
      <c r="Q75">
        <v>635.9</v>
      </c>
    </row>
    <row r="76" spans="1:17" x14ac:dyDescent="0.3">
      <c r="A76" s="7">
        <v>73</v>
      </c>
      <c r="B76">
        <v>290.8</v>
      </c>
      <c r="C76">
        <v>414.4</v>
      </c>
      <c r="D76">
        <v>403.6</v>
      </c>
      <c r="E76">
        <v>579.6</v>
      </c>
      <c r="F76">
        <v>364.7</v>
      </c>
      <c r="G76">
        <v>990.3</v>
      </c>
      <c r="H76">
        <v>524.20000000000005</v>
      </c>
      <c r="I76">
        <v>395.3</v>
      </c>
      <c r="J76">
        <v>287.89999999999998</v>
      </c>
      <c r="K76">
        <v>110.4</v>
      </c>
      <c r="L76">
        <v>187.2</v>
      </c>
      <c r="M76">
        <v>223.2</v>
      </c>
      <c r="N76">
        <v>345.9</v>
      </c>
      <c r="O76">
        <v>449.9</v>
      </c>
      <c r="P76">
        <v>713</v>
      </c>
      <c r="Q76">
        <v>617.5</v>
      </c>
    </row>
    <row r="77" spans="1:17" x14ac:dyDescent="0.3">
      <c r="A77" s="7">
        <v>74</v>
      </c>
      <c r="B77">
        <v>278</v>
      </c>
      <c r="C77">
        <v>554.5</v>
      </c>
      <c r="D77">
        <v>259.39999999999998</v>
      </c>
      <c r="E77">
        <v>555.5</v>
      </c>
      <c r="F77">
        <v>359.9</v>
      </c>
      <c r="G77">
        <v>988</v>
      </c>
      <c r="H77">
        <v>539.9</v>
      </c>
      <c r="I77">
        <v>437.1</v>
      </c>
      <c r="J77">
        <v>349.6</v>
      </c>
      <c r="K77">
        <v>271</v>
      </c>
      <c r="L77">
        <v>378.1</v>
      </c>
      <c r="M77">
        <v>223.2</v>
      </c>
      <c r="N77">
        <v>110.7</v>
      </c>
      <c r="O77">
        <v>511.8</v>
      </c>
      <c r="P77">
        <v>793.9</v>
      </c>
      <c r="Q77">
        <v>617.79999999999995</v>
      </c>
    </row>
    <row r="78" spans="1:17" x14ac:dyDescent="0.3">
      <c r="A78" s="7">
        <v>75</v>
      </c>
      <c r="B78">
        <v>339.1</v>
      </c>
      <c r="C78">
        <v>627.9</v>
      </c>
      <c r="D78">
        <v>419.3</v>
      </c>
      <c r="E78">
        <v>571.79999999999995</v>
      </c>
      <c r="F78">
        <v>379.9</v>
      </c>
      <c r="G78">
        <v>821.9</v>
      </c>
      <c r="H78">
        <v>538.6</v>
      </c>
      <c r="I78">
        <v>465.6</v>
      </c>
      <c r="J78">
        <v>322.60000000000002</v>
      </c>
      <c r="K78">
        <v>245.4</v>
      </c>
      <c r="L78">
        <v>400.6</v>
      </c>
      <c r="M78">
        <v>303</v>
      </c>
      <c r="N78">
        <v>107.9</v>
      </c>
      <c r="O78">
        <v>475.4</v>
      </c>
      <c r="P78">
        <v>790.1</v>
      </c>
      <c r="Q78">
        <v>619.70000000000005</v>
      </c>
    </row>
    <row r="79" spans="1:17" x14ac:dyDescent="0.3">
      <c r="A79" s="7">
        <v>76</v>
      </c>
      <c r="B79">
        <v>346</v>
      </c>
      <c r="C79">
        <v>591.70000000000005</v>
      </c>
      <c r="D79">
        <v>498.9</v>
      </c>
      <c r="E79" t="s">
        <v>11</v>
      </c>
      <c r="F79">
        <v>367.3</v>
      </c>
      <c r="G79">
        <v>759.7</v>
      </c>
      <c r="H79">
        <v>559.79999999999995</v>
      </c>
      <c r="I79">
        <v>459.1</v>
      </c>
      <c r="J79">
        <v>236.5</v>
      </c>
      <c r="K79">
        <v>527.6</v>
      </c>
      <c r="L79">
        <v>497.9</v>
      </c>
      <c r="M79">
        <v>280.2</v>
      </c>
      <c r="N79">
        <v>384.6</v>
      </c>
      <c r="O79">
        <v>448.6</v>
      </c>
      <c r="P79">
        <v>723.7</v>
      </c>
      <c r="Q79">
        <v>617.79999999999995</v>
      </c>
    </row>
    <row r="80" spans="1:17" x14ac:dyDescent="0.3">
      <c r="A80" s="7">
        <v>77</v>
      </c>
      <c r="B80">
        <v>340.8</v>
      </c>
      <c r="C80">
        <v>569</v>
      </c>
      <c r="D80">
        <v>305.8</v>
      </c>
      <c r="E80" t="s">
        <v>11</v>
      </c>
      <c r="F80">
        <v>366.7</v>
      </c>
      <c r="G80">
        <v>1128.2</v>
      </c>
      <c r="H80">
        <v>488.4</v>
      </c>
      <c r="I80">
        <v>438</v>
      </c>
      <c r="J80">
        <v>349.5</v>
      </c>
      <c r="K80">
        <v>670.5</v>
      </c>
      <c r="L80">
        <v>572.79999999999995</v>
      </c>
      <c r="M80">
        <v>352.3</v>
      </c>
      <c r="N80">
        <v>604</v>
      </c>
      <c r="O80">
        <v>493.8</v>
      </c>
      <c r="P80">
        <v>680.1</v>
      </c>
      <c r="Q80">
        <v>604.70000000000005</v>
      </c>
    </row>
    <row r="81" spans="1:17" x14ac:dyDescent="0.3">
      <c r="A81" s="7">
        <v>78</v>
      </c>
      <c r="B81">
        <v>380.3</v>
      </c>
      <c r="C81" t="s">
        <v>11</v>
      </c>
      <c r="D81">
        <v>411.8</v>
      </c>
      <c r="E81" t="s">
        <v>11</v>
      </c>
      <c r="F81">
        <v>269.5</v>
      </c>
      <c r="G81">
        <v>1462.3</v>
      </c>
      <c r="H81">
        <v>533.70000000000005</v>
      </c>
      <c r="I81">
        <v>181.5</v>
      </c>
      <c r="J81">
        <v>441.3</v>
      </c>
      <c r="K81">
        <v>613.6</v>
      </c>
      <c r="L81">
        <v>354.1</v>
      </c>
      <c r="M81">
        <v>393.5</v>
      </c>
      <c r="N81">
        <v>719.7</v>
      </c>
      <c r="O81">
        <v>212.9</v>
      </c>
      <c r="P81">
        <v>671.7</v>
      </c>
      <c r="Q81">
        <v>595.20000000000005</v>
      </c>
    </row>
    <row r="82" spans="1:17" x14ac:dyDescent="0.3">
      <c r="A82" s="7">
        <v>79</v>
      </c>
      <c r="B82">
        <v>519.4</v>
      </c>
      <c r="C82" t="s">
        <v>11</v>
      </c>
      <c r="D82">
        <v>459.6</v>
      </c>
      <c r="E82" t="s">
        <v>11</v>
      </c>
      <c r="F82">
        <v>244.8</v>
      </c>
      <c r="G82">
        <v>989.9</v>
      </c>
      <c r="H82">
        <v>510.7</v>
      </c>
      <c r="I82">
        <v>152.1</v>
      </c>
      <c r="J82">
        <v>462.9</v>
      </c>
      <c r="K82">
        <v>459</v>
      </c>
      <c r="L82">
        <v>164.1</v>
      </c>
      <c r="M82">
        <v>385</v>
      </c>
      <c r="N82">
        <v>677.1</v>
      </c>
      <c r="O82">
        <v>158.30000000000001</v>
      </c>
      <c r="P82">
        <v>656.1</v>
      </c>
      <c r="Q82">
        <v>580</v>
      </c>
    </row>
    <row r="83" spans="1:17" x14ac:dyDescent="0.3">
      <c r="A83" s="7">
        <v>80</v>
      </c>
      <c r="B83">
        <v>334.9</v>
      </c>
      <c r="C83">
        <v>531.79999999999995</v>
      </c>
      <c r="D83">
        <v>338.1</v>
      </c>
      <c r="E83" t="s">
        <v>11</v>
      </c>
      <c r="F83">
        <v>328.6</v>
      </c>
      <c r="G83">
        <v>878.1</v>
      </c>
      <c r="H83">
        <v>391</v>
      </c>
      <c r="I83">
        <v>407.6</v>
      </c>
      <c r="J83">
        <v>427.8</v>
      </c>
      <c r="K83">
        <v>215.6</v>
      </c>
      <c r="L83">
        <v>173.7</v>
      </c>
      <c r="M83">
        <v>515.6</v>
      </c>
      <c r="N83">
        <v>588.20000000000005</v>
      </c>
      <c r="O83">
        <v>443.8</v>
      </c>
      <c r="P83">
        <v>636.70000000000005</v>
      </c>
      <c r="Q83">
        <v>475.2</v>
      </c>
    </row>
    <row r="84" spans="1:17" x14ac:dyDescent="0.3">
      <c r="A84" s="7">
        <v>81</v>
      </c>
      <c r="B84">
        <v>311.10000000000002</v>
      </c>
      <c r="C84">
        <v>556.6</v>
      </c>
      <c r="D84" t="s">
        <v>11</v>
      </c>
      <c r="E84" t="s">
        <v>11</v>
      </c>
      <c r="F84">
        <v>338.6</v>
      </c>
      <c r="G84">
        <v>912.1</v>
      </c>
      <c r="H84">
        <v>429.2</v>
      </c>
      <c r="I84">
        <v>474</v>
      </c>
      <c r="J84">
        <v>376.8</v>
      </c>
      <c r="K84">
        <v>413.4</v>
      </c>
      <c r="L84">
        <v>219.7</v>
      </c>
      <c r="M84">
        <v>739.6</v>
      </c>
      <c r="N84">
        <v>555.70000000000005</v>
      </c>
      <c r="O84">
        <v>426.5</v>
      </c>
      <c r="P84">
        <v>635.1</v>
      </c>
      <c r="Q84">
        <v>499.7</v>
      </c>
    </row>
    <row r="85" spans="1:17" x14ac:dyDescent="0.3">
      <c r="A85" s="7">
        <v>82</v>
      </c>
      <c r="B85">
        <v>396.4</v>
      </c>
      <c r="C85">
        <v>464.8</v>
      </c>
      <c r="D85" t="s">
        <v>11</v>
      </c>
      <c r="E85">
        <v>621.9</v>
      </c>
      <c r="F85">
        <v>342.7</v>
      </c>
      <c r="G85">
        <v>920.5</v>
      </c>
      <c r="H85">
        <v>424.7</v>
      </c>
      <c r="I85">
        <v>408.9</v>
      </c>
      <c r="J85">
        <v>274.7</v>
      </c>
      <c r="K85">
        <v>372.8</v>
      </c>
      <c r="L85">
        <v>148.80000000000001</v>
      </c>
      <c r="M85">
        <v>461.5</v>
      </c>
      <c r="N85">
        <v>317</v>
      </c>
      <c r="O85">
        <v>407.6</v>
      </c>
      <c r="P85">
        <v>451.9</v>
      </c>
      <c r="Q85">
        <v>539.1</v>
      </c>
    </row>
    <row r="86" spans="1:17" x14ac:dyDescent="0.3">
      <c r="A86" s="7">
        <v>83</v>
      </c>
      <c r="B86">
        <v>478.4</v>
      </c>
      <c r="C86">
        <v>560</v>
      </c>
      <c r="D86">
        <v>534.5</v>
      </c>
      <c r="E86">
        <v>602.4</v>
      </c>
      <c r="F86">
        <v>339.2</v>
      </c>
      <c r="G86">
        <v>803.1</v>
      </c>
      <c r="H86">
        <v>137.19999999999999</v>
      </c>
      <c r="I86">
        <v>400.6</v>
      </c>
      <c r="J86">
        <v>128.80000000000001</v>
      </c>
      <c r="K86">
        <v>517.70000000000005</v>
      </c>
      <c r="L86">
        <v>128.9</v>
      </c>
      <c r="M86">
        <v>269.8</v>
      </c>
      <c r="N86">
        <v>453.2</v>
      </c>
      <c r="O86">
        <v>395.4</v>
      </c>
      <c r="P86">
        <v>367.9</v>
      </c>
      <c r="Q86">
        <v>603.70000000000005</v>
      </c>
    </row>
    <row r="87" spans="1:17" x14ac:dyDescent="0.3">
      <c r="A87" s="7">
        <v>84</v>
      </c>
      <c r="B87">
        <v>492.5</v>
      </c>
      <c r="C87">
        <v>612.29999999999995</v>
      </c>
      <c r="D87">
        <v>462.3</v>
      </c>
      <c r="E87">
        <v>530.20000000000005</v>
      </c>
      <c r="F87">
        <v>337.5</v>
      </c>
      <c r="G87">
        <v>740.1</v>
      </c>
      <c r="H87">
        <v>129.9</v>
      </c>
      <c r="I87">
        <v>382</v>
      </c>
      <c r="J87">
        <v>336.3</v>
      </c>
      <c r="K87">
        <v>742.9</v>
      </c>
      <c r="L87">
        <v>128.80000000000001</v>
      </c>
      <c r="M87">
        <v>540.79999999999995</v>
      </c>
      <c r="N87">
        <v>752.9</v>
      </c>
      <c r="O87">
        <v>330.2</v>
      </c>
      <c r="P87">
        <v>366.6</v>
      </c>
      <c r="Q87">
        <v>540.79999999999995</v>
      </c>
    </row>
    <row r="88" spans="1:17" x14ac:dyDescent="0.3">
      <c r="A88" s="7">
        <v>85</v>
      </c>
      <c r="B88">
        <v>488.8</v>
      </c>
      <c r="C88">
        <v>486.8</v>
      </c>
      <c r="D88">
        <v>474.8</v>
      </c>
      <c r="E88">
        <v>502.9</v>
      </c>
      <c r="F88">
        <v>216.3</v>
      </c>
      <c r="G88">
        <v>869.4</v>
      </c>
      <c r="H88">
        <v>384.8</v>
      </c>
      <c r="I88">
        <v>177.3</v>
      </c>
      <c r="J88">
        <v>390</v>
      </c>
      <c r="K88">
        <v>644.5</v>
      </c>
      <c r="L88">
        <v>139.1</v>
      </c>
      <c r="M88">
        <v>512.5</v>
      </c>
      <c r="N88">
        <v>715.7</v>
      </c>
      <c r="O88">
        <v>154.69999999999999</v>
      </c>
      <c r="P88">
        <v>481.5</v>
      </c>
      <c r="Q88">
        <v>593.29999999999995</v>
      </c>
    </row>
    <row r="89" spans="1:17" x14ac:dyDescent="0.3">
      <c r="A89" s="7">
        <v>86</v>
      </c>
      <c r="B89">
        <v>488.3</v>
      </c>
      <c r="C89">
        <v>519.70000000000005</v>
      </c>
      <c r="D89">
        <v>418.5</v>
      </c>
      <c r="E89">
        <v>452.6</v>
      </c>
      <c r="F89">
        <v>228.5</v>
      </c>
      <c r="G89">
        <v>863.4</v>
      </c>
      <c r="H89">
        <v>346.4</v>
      </c>
      <c r="I89">
        <v>247.7</v>
      </c>
      <c r="J89">
        <v>388.1</v>
      </c>
      <c r="K89">
        <v>578.79999999999995</v>
      </c>
      <c r="L89">
        <v>114</v>
      </c>
      <c r="M89">
        <v>432.2</v>
      </c>
      <c r="N89">
        <v>623.1</v>
      </c>
      <c r="O89">
        <v>141.1</v>
      </c>
      <c r="P89">
        <v>414.7</v>
      </c>
      <c r="Q89">
        <v>640.6</v>
      </c>
    </row>
    <row r="90" spans="1:17" x14ac:dyDescent="0.3">
      <c r="A90" s="7">
        <v>87</v>
      </c>
      <c r="B90">
        <v>443.4</v>
      </c>
      <c r="C90">
        <v>499.2</v>
      </c>
      <c r="D90">
        <v>537</v>
      </c>
      <c r="E90">
        <v>325.2</v>
      </c>
      <c r="F90">
        <v>346.6</v>
      </c>
      <c r="G90">
        <v>756.2</v>
      </c>
      <c r="H90">
        <v>267.10000000000002</v>
      </c>
      <c r="I90">
        <v>345.8</v>
      </c>
      <c r="J90">
        <v>385.1</v>
      </c>
      <c r="K90">
        <v>381.1</v>
      </c>
      <c r="L90">
        <v>114.9</v>
      </c>
      <c r="M90">
        <v>406.8</v>
      </c>
      <c r="N90">
        <v>559.6</v>
      </c>
      <c r="O90">
        <v>419.5</v>
      </c>
      <c r="P90">
        <v>382.8</v>
      </c>
      <c r="Q90">
        <v>534.1</v>
      </c>
    </row>
    <row r="91" spans="1:17" x14ac:dyDescent="0.3">
      <c r="A91" s="7">
        <v>88</v>
      </c>
      <c r="B91">
        <v>425.7</v>
      </c>
      <c r="C91">
        <v>518.29999999999995</v>
      </c>
      <c r="D91">
        <v>541.5</v>
      </c>
      <c r="E91">
        <v>247.5</v>
      </c>
      <c r="F91">
        <v>328.7</v>
      </c>
      <c r="G91">
        <v>724</v>
      </c>
      <c r="H91">
        <v>354.8</v>
      </c>
      <c r="I91">
        <v>320.7</v>
      </c>
      <c r="J91">
        <v>345.1</v>
      </c>
      <c r="K91">
        <v>514.79999999999995</v>
      </c>
      <c r="L91">
        <v>229.7</v>
      </c>
      <c r="M91">
        <v>375.1</v>
      </c>
      <c r="N91">
        <v>434.8</v>
      </c>
      <c r="O91">
        <v>451.3</v>
      </c>
      <c r="P91">
        <v>418.9</v>
      </c>
      <c r="Q91">
        <v>644.5</v>
      </c>
    </row>
    <row r="92" spans="1:17" x14ac:dyDescent="0.3">
      <c r="A92" s="7">
        <v>89</v>
      </c>
      <c r="B92">
        <v>442.5</v>
      </c>
      <c r="C92">
        <v>507.4</v>
      </c>
      <c r="D92">
        <v>493.9</v>
      </c>
      <c r="E92">
        <v>400.7</v>
      </c>
      <c r="F92">
        <v>294.60000000000002</v>
      </c>
      <c r="G92">
        <v>705.9</v>
      </c>
      <c r="H92">
        <v>347.4</v>
      </c>
      <c r="I92">
        <v>328</v>
      </c>
      <c r="J92">
        <v>130.5</v>
      </c>
      <c r="K92">
        <v>574.20000000000005</v>
      </c>
      <c r="L92">
        <v>222.8</v>
      </c>
      <c r="M92">
        <v>284.89999999999998</v>
      </c>
      <c r="N92">
        <v>258.3</v>
      </c>
      <c r="O92">
        <v>457.6</v>
      </c>
      <c r="P92">
        <v>165.1</v>
      </c>
      <c r="Q92">
        <v>504.3</v>
      </c>
    </row>
    <row r="93" spans="1:17" x14ac:dyDescent="0.3">
      <c r="A93" s="7">
        <v>90</v>
      </c>
      <c r="B93">
        <v>445.8</v>
      </c>
      <c r="C93">
        <v>516.79999999999995</v>
      </c>
      <c r="D93">
        <v>352.9</v>
      </c>
      <c r="E93">
        <v>373.8</v>
      </c>
      <c r="F93">
        <v>296.8</v>
      </c>
      <c r="G93">
        <v>676.2</v>
      </c>
      <c r="H93">
        <v>158.9</v>
      </c>
      <c r="I93">
        <v>318.3</v>
      </c>
      <c r="J93">
        <v>125.5</v>
      </c>
      <c r="K93">
        <v>432.5</v>
      </c>
      <c r="L93">
        <v>204.6</v>
      </c>
      <c r="M93">
        <v>149.6</v>
      </c>
      <c r="N93">
        <v>355.3</v>
      </c>
      <c r="O93">
        <v>305.7</v>
      </c>
      <c r="P93">
        <v>164.6</v>
      </c>
      <c r="Q93">
        <v>475</v>
      </c>
    </row>
    <row r="94" spans="1:17" x14ac:dyDescent="0.3">
      <c r="A94" s="7">
        <v>91</v>
      </c>
      <c r="B94">
        <v>510.8</v>
      </c>
      <c r="C94">
        <v>538.79999999999995</v>
      </c>
      <c r="D94">
        <v>255.4</v>
      </c>
      <c r="E94">
        <v>323.60000000000002</v>
      </c>
      <c r="F94">
        <v>284.7</v>
      </c>
      <c r="G94">
        <v>644.70000000000005</v>
      </c>
      <c r="H94">
        <v>137.80000000000001</v>
      </c>
      <c r="I94">
        <v>319.89999999999998</v>
      </c>
      <c r="J94">
        <v>201.1</v>
      </c>
      <c r="K94">
        <v>406.6</v>
      </c>
      <c r="L94">
        <v>242.4</v>
      </c>
      <c r="M94">
        <v>397.3</v>
      </c>
      <c r="N94">
        <v>309.5</v>
      </c>
      <c r="O94">
        <v>253.8</v>
      </c>
      <c r="P94">
        <v>355.1</v>
      </c>
      <c r="Q94">
        <v>411.7</v>
      </c>
    </row>
    <row r="95" spans="1:17" x14ac:dyDescent="0.3">
      <c r="A95" s="7">
        <v>92</v>
      </c>
      <c r="B95">
        <v>440.5</v>
      </c>
      <c r="C95">
        <v>527.79999999999995</v>
      </c>
      <c r="D95">
        <v>342.6</v>
      </c>
      <c r="E95">
        <v>299.8</v>
      </c>
      <c r="F95">
        <v>205.4</v>
      </c>
      <c r="G95">
        <v>693.6</v>
      </c>
      <c r="H95">
        <v>387</v>
      </c>
      <c r="I95">
        <v>161.5</v>
      </c>
      <c r="J95">
        <v>280.89999999999998</v>
      </c>
      <c r="K95">
        <v>424.8</v>
      </c>
      <c r="L95">
        <v>346.1</v>
      </c>
      <c r="M95">
        <v>414.5</v>
      </c>
      <c r="N95">
        <v>361.5</v>
      </c>
      <c r="O95">
        <v>147.4</v>
      </c>
      <c r="P95">
        <v>364.2</v>
      </c>
      <c r="Q95">
        <v>601</v>
      </c>
    </row>
    <row r="96" spans="1:17" x14ac:dyDescent="0.3">
      <c r="A96" s="7">
        <v>93</v>
      </c>
      <c r="B96">
        <v>383.7</v>
      </c>
      <c r="C96">
        <v>519.70000000000005</v>
      </c>
      <c r="D96" t="s">
        <v>11</v>
      </c>
      <c r="E96">
        <v>409.1</v>
      </c>
      <c r="F96">
        <v>179.5</v>
      </c>
      <c r="G96">
        <v>719.2</v>
      </c>
      <c r="H96">
        <v>566.70000000000005</v>
      </c>
      <c r="I96">
        <v>135.30000000000001</v>
      </c>
      <c r="J96">
        <v>256.39999999999998</v>
      </c>
      <c r="K96">
        <v>166.7</v>
      </c>
      <c r="L96">
        <v>373.6</v>
      </c>
      <c r="M96">
        <v>404.6</v>
      </c>
      <c r="N96">
        <v>328.5</v>
      </c>
      <c r="O96">
        <v>139.1</v>
      </c>
      <c r="P96">
        <v>397.3</v>
      </c>
      <c r="Q96">
        <v>599.70000000000005</v>
      </c>
    </row>
    <row r="97" spans="1:17" x14ac:dyDescent="0.3">
      <c r="A97" s="7">
        <v>94</v>
      </c>
      <c r="B97">
        <v>318.3</v>
      </c>
      <c r="C97">
        <v>504.2</v>
      </c>
      <c r="D97" t="s">
        <v>11</v>
      </c>
      <c r="E97">
        <v>529.29999999999995</v>
      </c>
      <c r="F97">
        <v>291</v>
      </c>
      <c r="G97">
        <v>1170.7</v>
      </c>
      <c r="H97">
        <v>622.9</v>
      </c>
      <c r="I97">
        <v>358.9</v>
      </c>
      <c r="J97">
        <v>230.9</v>
      </c>
      <c r="K97">
        <v>118.7</v>
      </c>
      <c r="L97">
        <v>275.89999999999998</v>
      </c>
      <c r="M97">
        <v>379.6</v>
      </c>
      <c r="N97">
        <v>514.5</v>
      </c>
      <c r="O97">
        <v>278.3</v>
      </c>
      <c r="P97">
        <v>426.1</v>
      </c>
      <c r="Q97">
        <v>395.3</v>
      </c>
    </row>
    <row r="98" spans="1:17" x14ac:dyDescent="0.3">
      <c r="A98" s="7">
        <v>95</v>
      </c>
      <c r="B98">
        <v>489</v>
      </c>
      <c r="C98">
        <v>502.4</v>
      </c>
      <c r="D98">
        <v>343.3</v>
      </c>
      <c r="E98">
        <v>460.8</v>
      </c>
      <c r="F98">
        <v>301.8</v>
      </c>
      <c r="G98">
        <v>987</v>
      </c>
      <c r="H98">
        <v>706.8</v>
      </c>
      <c r="I98">
        <v>392.8</v>
      </c>
      <c r="J98">
        <v>199.5</v>
      </c>
      <c r="K98">
        <v>323</v>
      </c>
      <c r="L98">
        <v>629.29999999999995</v>
      </c>
      <c r="M98">
        <v>425.6</v>
      </c>
      <c r="N98">
        <v>971.8</v>
      </c>
      <c r="O98">
        <v>318</v>
      </c>
      <c r="P98">
        <v>415</v>
      </c>
      <c r="Q98">
        <v>423</v>
      </c>
    </row>
    <row r="99" spans="1:17" x14ac:dyDescent="0.3">
      <c r="A99" s="7">
        <v>96</v>
      </c>
      <c r="B99">
        <v>626.1</v>
      </c>
      <c r="C99">
        <v>449.8</v>
      </c>
      <c r="D99">
        <v>410.6</v>
      </c>
      <c r="E99">
        <v>475.5</v>
      </c>
      <c r="F99">
        <v>398</v>
      </c>
      <c r="G99">
        <v>850.1</v>
      </c>
      <c r="H99">
        <v>638</v>
      </c>
      <c r="I99">
        <v>330.7</v>
      </c>
      <c r="J99">
        <v>133.9</v>
      </c>
      <c r="K99">
        <v>402.1</v>
      </c>
      <c r="L99">
        <v>559.29999999999995</v>
      </c>
      <c r="M99">
        <v>454.9</v>
      </c>
      <c r="N99">
        <v>835</v>
      </c>
      <c r="O99">
        <v>351.2</v>
      </c>
      <c r="P99">
        <v>395.3</v>
      </c>
      <c r="Q99">
        <v>396.9</v>
      </c>
    </row>
    <row r="100" spans="1:17" x14ac:dyDescent="0.3">
      <c r="A100" s="7">
        <v>97</v>
      </c>
      <c r="B100">
        <v>595.9</v>
      </c>
      <c r="C100">
        <v>401.8</v>
      </c>
      <c r="D100">
        <v>581.79999999999995</v>
      </c>
      <c r="E100">
        <v>443.6</v>
      </c>
      <c r="F100">
        <v>327.9</v>
      </c>
      <c r="G100">
        <v>887.1</v>
      </c>
      <c r="H100">
        <v>316.60000000000002</v>
      </c>
      <c r="I100">
        <v>381.6</v>
      </c>
      <c r="J100">
        <v>139.5</v>
      </c>
      <c r="K100">
        <v>334.1</v>
      </c>
      <c r="L100">
        <v>565.5</v>
      </c>
      <c r="M100">
        <v>386.3</v>
      </c>
      <c r="N100">
        <v>916.8</v>
      </c>
      <c r="O100">
        <v>355.4</v>
      </c>
      <c r="P100">
        <v>295.3</v>
      </c>
      <c r="Q100">
        <v>388.1</v>
      </c>
    </row>
    <row r="101" spans="1:17" x14ac:dyDescent="0.3">
      <c r="A101" s="7">
        <v>98</v>
      </c>
      <c r="B101">
        <v>521.29999999999995</v>
      </c>
      <c r="C101">
        <v>520.5</v>
      </c>
      <c r="D101" t="s">
        <v>11</v>
      </c>
      <c r="E101">
        <v>404</v>
      </c>
      <c r="F101">
        <v>325.7</v>
      </c>
      <c r="G101">
        <v>903.4</v>
      </c>
      <c r="H101">
        <v>184.5</v>
      </c>
      <c r="I101">
        <v>372.6</v>
      </c>
      <c r="J101">
        <v>249.2</v>
      </c>
      <c r="K101">
        <v>318.10000000000002</v>
      </c>
      <c r="L101">
        <v>501.1</v>
      </c>
      <c r="M101">
        <v>528.20000000000005</v>
      </c>
      <c r="N101">
        <v>863.5</v>
      </c>
      <c r="O101">
        <v>333.2</v>
      </c>
      <c r="P101">
        <v>480.6</v>
      </c>
      <c r="Q101">
        <v>326.7</v>
      </c>
    </row>
    <row r="102" spans="1:17" x14ac:dyDescent="0.3">
      <c r="A102" s="7">
        <v>99</v>
      </c>
      <c r="B102">
        <v>514.1</v>
      </c>
      <c r="C102">
        <v>541.79999999999995</v>
      </c>
      <c r="D102">
        <v>662.9</v>
      </c>
      <c r="E102">
        <v>445.2</v>
      </c>
      <c r="F102">
        <v>183.4</v>
      </c>
      <c r="G102">
        <v>779.2</v>
      </c>
      <c r="H102">
        <v>677</v>
      </c>
      <c r="I102">
        <v>164.9</v>
      </c>
      <c r="J102">
        <v>378.2</v>
      </c>
      <c r="K102">
        <v>328.8</v>
      </c>
      <c r="L102">
        <v>469.1</v>
      </c>
      <c r="M102">
        <v>385</v>
      </c>
      <c r="N102">
        <v>775.8</v>
      </c>
      <c r="O102">
        <v>130.80000000000001</v>
      </c>
      <c r="P102">
        <v>517</v>
      </c>
      <c r="Q102">
        <v>414.5</v>
      </c>
    </row>
    <row r="103" spans="1:17" x14ac:dyDescent="0.3">
      <c r="A103" s="7">
        <v>100</v>
      </c>
      <c r="B103">
        <v>518.20000000000005</v>
      </c>
      <c r="C103">
        <v>510.6</v>
      </c>
      <c r="D103">
        <v>622.29999999999995</v>
      </c>
      <c r="E103">
        <v>379.3</v>
      </c>
      <c r="F103">
        <v>160.4</v>
      </c>
      <c r="G103">
        <v>700.7</v>
      </c>
      <c r="H103">
        <v>627.70000000000005</v>
      </c>
      <c r="I103">
        <v>126.2</v>
      </c>
      <c r="J103">
        <v>341.8</v>
      </c>
      <c r="K103">
        <v>131.19999999999999</v>
      </c>
      <c r="L103">
        <v>301.8</v>
      </c>
      <c r="M103">
        <v>446.2</v>
      </c>
      <c r="N103">
        <v>708.9</v>
      </c>
      <c r="O103">
        <v>122.8</v>
      </c>
      <c r="P103">
        <v>584</v>
      </c>
      <c r="Q103">
        <v>431.5</v>
      </c>
    </row>
    <row r="104" spans="1:17" x14ac:dyDescent="0.3">
      <c r="A104" s="7">
        <v>101</v>
      </c>
      <c r="B104">
        <v>428.7</v>
      </c>
      <c r="C104">
        <v>517.9</v>
      </c>
      <c r="D104">
        <v>566.1</v>
      </c>
      <c r="E104">
        <v>337.4</v>
      </c>
      <c r="F104">
        <v>334.9</v>
      </c>
      <c r="G104">
        <v>643.5</v>
      </c>
      <c r="H104">
        <v>411.4</v>
      </c>
      <c r="I104">
        <v>384.6</v>
      </c>
      <c r="J104">
        <v>392.8</v>
      </c>
      <c r="K104">
        <v>158</v>
      </c>
      <c r="L104">
        <v>228.9</v>
      </c>
      <c r="M104">
        <v>472.7</v>
      </c>
      <c r="N104">
        <v>793.8</v>
      </c>
      <c r="O104">
        <v>332.6</v>
      </c>
      <c r="P104">
        <v>583.4</v>
      </c>
      <c r="Q104">
        <v>450.2</v>
      </c>
    </row>
    <row r="105" spans="1:17" x14ac:dyDescent="0.3">
      <c r="A105" s="7">
        <v>102</v>
      </c>
      <c r="B105">
        <v>339.4</v>
      </c>
      <c r="C105">
        <v>487.6</v>
      </c>
      <c r="D105">
        <v>532.70000000000005</v>
      </c>
      <c r="E105">
        <v>304.5</v>
      </c>
      <c r="F105">
        <v>365.9</v>
      </c>
      <c r="G105">
        <v>618.1</v>
      </c>
      <c r="H105">
        <v>381.4</v>
      </c>
      <c r="I105">
        <v>470.7</v>
      </c>
      <c r="J105">
        <v>371</v>
      </c>
      <c r="K105">
        <v>465.5</v>
      </c>
      <c r="L105">
        <v>380.1</v>
      </c>
      <c r="M105">
        <v>347.8</v>
      </c>
      <c r="N105">
        <v>739</v>
      </c>
      <c r="O105">
        <v>333.7</v>
      </c>
      <c r="P105">
        <v>583.20000000000005</v>
      </c>
      <c r="Q105">
        <v>466.4</v>
      </c>
    </row>
    <row r="106" spans="1:17" x14ac:dyDescent="0.3">
      <c r="A106" s="7">
        <v>103</v>
      </c>
      <c r="B106">
        <v>355.1</v>
      </c>
      <c r="C106">
        <v>428.8</v>
      </c>
      <c r="D106">
        <v>482.3</v>
      </c>
      <c r="E106">
        <v>346.2</v>
      </c>
      <c r="F106">
        <v>363.7</v>
      </c>
      <c r="G106">
        <v>625.5</v>
      </c>
      <c r="H106">
        <v>449.4</v>
      </c>
      <c r="I106">
        <v>450.5</v>
      </c>
      <c r="J106">
        <v>155</v>
      </c>
      <c r="K106">
        <v>464.2</v>
      </c>
      <c r="L106">
        <v>354.7</v>
      </c>
      <c r="M106">
        <v>244.3</v>
      </c>
      <c r="N106">
        <v>756.3</v>
      </c>
      <c r="O106">
        <v>368.7</v>
      </c>
      <c r="P106">
        <v>602.4</v>
      </c>
      <c r="Q106">
        <v>466.7</v>
      </c>
    </row>
    <row r="107" spans="1:17" x14ac:dyDescent="0.3">
      <c r="A107" s="7">
        <v>104</v>
      </c>
      <c r="B107" t="s">
        <v>11</v>
      </c>
      <c r="C107">
        <v>364</v>
      </c>
      <c r="D107">
        <v>442.4</v>
      </c>
      <c r="E107">
        <v>501.1</v>
      </c>
      <c r="F107">
        <v>466.3</v>
      </c>
      <c r="G107">
        <v>601.20000000000005</v>
      </c>
      <c r="H107">
        <v>428.4</v>
      </c>
      <c r="I107">
        <v>366.5</v>
      </c>
      <c r="J107">
        <v>147.9</v>
      </c>
      <c r="K107">
        <v>413.5</v>
      </c>
      <c r="L107">
        <v>331.3</v>
      </c>
      <c r="M107">
        <v>167.2</v>
      </c>
      <c r="N107">
        <v>771.8</v>
      </c>
      <c r="O107">
        <v>485.7</v>
      </c>
      <c r="P107">
        <v>511.1</v>
      </c>
      <c r="Q107">
        <v>560.9</v>
      </c>
    </row>
    <row r="108" spans="1:17" x14ac:dyDescent="0.3">
      <c r="A108" s="7">
        <v>105</v>
      </c>
      <c r="B108" t="s">
        <v>11</v>
      </c>
      <c r="C108">
        <v>445</v>
      </c>
      <c r="D108">
        <v>436.1</v>
      </c>
      <c r="E108">
        <v>896.4</v>
      </c>
      <c r="F108">
        <v>498.3</v>
      </c>
      <c r="G108">
        <v>610.4</v>
      </c>
      <c r="H108">
        <v>489</v>
      </c>
      <c r="I108">
        <v>386.5</v>
      </c>
      <c r="J108">
        <v>376.2</v>
      </c>
      <c r="K108">
        <v>399.2</v>
      </c>
      <c r="L108">
        <v>349.8</v>
      </c>
      <c r="M108">
        <v>414.7</v>
      </c>
      <c r="N108">
        <v>722.4</v>
      </c>
      <c r="O108">
        <v>590.9</v>
      </c>
      <c r="P108">
        <v>555.20000000000005</v>
      </c>
      <c r="Q108">
        <v>515.70000000000005</v>
      </c>
    </row>
    <row r="109" spans="1:17" x14ac:dyDescent="0.3">
      <c r="A109" s="7">
        <v>106</v>
      </c>
      <c r="B109" t="s">
        <v>11</v>
      </c>
      <c r="C109">
        <v>388.3</v>
      </c>
      <c r="D109">
        <v>462.6</v>
      </c>
      <c r="E109">
        <v>839.3</v>
      </c>
      <c r="F109">
        <v>479.1</v>
      </c>
      <c r="G109">
        <v>525.20000000000005</v>
      </c>
      <c r="H109">
        <v>550.9</v>
      </c>
      <c r="I109">
        <v>166.2</v>
      </c>
      <c r="J109">
        <v>461.7</v>
      </c>
      <c r="K109">
        <v>385.6</v>
      </c>
      <c r="L109">
        <v>341.5</v>
      </c>
      <c r="M109">
        <v>410.1</v>
      </c>
      <c r="N109">
        <v>837.7</v>
      </c>
      <c r="O109">
        <v>511.1</v>
      </c>
      <c r="P109">
        <v>562.6</v>
      </c>
      <c r="Q109">
        <v>612.20000000000005</v>
      </c>
    </row>
    <row r="110" spans="1:17" x14ac:dyDescent="0.3">
      <c r="A110" s="7">
        <v>107</v>
      </c>
      <c r="B110" t="s">
        <v>11</v>
      </c>
      <c r="C110">
        <v>380.5</v>
      </c>
      <c r="D110">
        <v>430.4</v>
      </c>
      <c r="E110">
        <v>643.29999999999995</v>
      </c>
      <c r="F110">
        <v>422.7</v>
      </c>
      <c r="G110">
        <v>548.4</v>
      </c>
      <c r="H110">
        <v>303.7</v>
      </c>
      <c r="I110">
        <v>116.1</v>
      </c>
      <c r="J110">
        <v>464.7</v>
      </c>
      <c r="K110">
        <v>134.5</v>
      </c>
      <c r="L110">
        <v>199.4</v>
      </c>
      <c r="M110">
        <v>427.4</v>
      </c>
      <c r="N110">
        <v>817.9</v>
      </c>
      <c r="O110">
        <v>352.9</v>
      </c>
      <c r="P110">
        <v>560.5</v>
      </c>
      <c r="Q110">
        <v>490.2</v>
      </c>
    </row>
    <row r="111" spans="1:17" x14ac:dyDescent="0.3">
      <c r="A111" s="7">
        <v>108</v>
      </c>
      <c r="B111" t="s">
        <v>11</v>
      </c>
      <c r="C111">
        <v>353.9</v>
      </c>
      <c r="D111">
        <v>438.9</v>
      </c>
      <c r="E111">
        <v>592.6</v>
      </c>
      <c r="F111">
        <v>555</v>
      </c>
      <c r="G111">
        <v>522.70000000000005</v>
      </c>
      <c r="H111">
        <v>305.39999999999998</v>
      </c>
      <c r="I111">
        <v>329.5</v>
      </c>
      <c r="J111">
        <v>480.9</v>
      </c>
      <c r="K111">
        <v>116.8</v>
      </c>
      <c r="L111">
        <v>145.6</v>
      </c>
      <c r="M111">
        <v>422.5</v>
      </c>
      <c r="N111">
        <v>872.7</v>
      </c>
      <c r="O111">
        <v>466.4</v>
      </c>
      <c r="P111">
        <v>553.29999999999995</v>
      </c>
      <c r="Q111">
        <v>459.3</v>
      </c>
    </row>
    <row r="112" spans="1:17" x14ac:dyDescent="0.3">
      <c r="A112" s="7">
        <v>109</v>
      </c>
      <c r="B112" t="s">
        <v>11</v>
      </c>
      <c r="C112">
        <v>347.9</v>
      </c>
      <c r="D112">
        <v>424.7</v>
      </c>
      <c r="E112">
        <v>591.9</v>
      </c>
      <c r="F112">
        <v>455.3</v>
      </c>
      <c r="G112">
        <v>464.6</v>
      </c>
      <c r="H112">
        <v>729.5</v>
      </c>
      <c r="I112">
        <v>373</v>
      </c>
      <c r="J112">
        <v>451.9</v>
      </c>
      <c r="K112">
        <v>374.1</v>
      </c>
      <c r="L112">
        <v>330.3</v>
      </c>
      <c r="M112">
        <v>390.9</v>
      </c>
      <c r="N112">
        <v>661.3</v>
      </c>
      <c r="O112">
        <v>273.3</v>
      </c>
      <c r="P112">
        <v>493.5</v>
      </c>
      <c r="Q112">
        <v>380.9</v>
      </c>
    </row>
    <row r="113" spans="1:17" x14ac:dyDescent="0.3">
      <c r="A113" s="7">
        <v>110</v>
      </c>
      <c r="B113">
        <v>402.3</v>
      </c>
      <c r="C113">
        <v>272.39999999999998</v>
      </c>
      <c r="D113">
        <v>441</v>
      </c>
      <c r="E113">
        <v>549.20000000000005</v>
      </c>
      <c r="F113">
        <v>367.2</v>
      </c>
      <c r="G113">
        <v>380.9</v>
      </c>
      <c r="H113">
        <v>753.9</v>
      </c>
      <c r="I113">
        <v>375.8</v>
      </c>
      <c r="J113">
        <v>238.2</v>
      </c>
      <c r="K113">
        <v>397.2</v>
      </c>
      <c r="L113">
        <v>338.2</v>
      </c>
      <c r="M113">
        <v>304.89999999999998</v>
      </c>
      <c r="N113">
        <v>486.1</v>
      </c>
      <c r="O113">
        <v>329.3</v>
      </c>
      <c r="P113">
        <v>253.6</v>
      </c>
      <c r="Q113">
        <v>482.5</v>
      </c>
    </row>
    <row r="114" spans="1:17" x14ac:dyDescent="0.3">
      <c r="A114" s="7">
        <v>111</v>
      </c>
      <c r="B114">
        <v>371</v>
      </c>
      <c r="C114">
        <v>244.1</v>
      </c>
      <c r="D114">
        <v>237</v>
      </c>
      <c r="E114">
        <v>653.70000000000005</v>
      </c>
      <c r="F114">
        <v>256.10000000000002</v>
      </c>
      <c r="G114">
        <v>406.6</v>
      </c>
      <c r="H114">
        <v>825.6</v>
      </c>
      <c r="I114">
        <v>400.6</v>
      </c>
      <c r="J114">
        <v>243.3</v>
      </c>
      <c r="K114">
        <v>367</v>
      </c>
      <c r="L114">
        <v>342.8</v>
      </c>
      <c r="M114">
        <v>172.1</v>
      </c>
      <c r="N114">
        <v>601.1</v>
      </c>
      <c r="O114">
        <v>595.70000000000005</v>
      </c>
      <c r="P114">
        <v>159.4</v>
      </c>
      <c r="Q114">
        <v>394.4</v>
      </c>
    </row>
    <row r="115" spans="1:17" x14ac:dyDescent="0.3">
      <c r="A115" s="7">
        <v>112</v>
      </c>
      <c r="B115">
        <v>363.3</v>
      </c>
      <c r="C115">
        <v>352.8</v>
      </c>
      <c r="D115">
        <v>237.1</v>
      </c>
      <c r="E115">
        <v>619.20000000000005</v>
      </c>
      <c r="F115">
        <v>232.7</v>
      </c>
      <c r="G115">
        <v>611</v>
      </c>
      <c r="H115">
        <v>590.70000000000005</v>
      </c>
      <c r="I115">
        <v>428.6</v>
      </c>
      <c r="J115">
        <v>450</v>
      </c>
      <c r="K115">
        <v>383.1</v>
      </c>
      <c r="L115">
        <v>375.2</v>
      </c>
      <c r="M115">
        <v>391.2</v>
      </c>
      <c r="N115">
        <v>397.6</v>
      </c>
      <c r="O115">
        <v>448.8</v>
      </c>
      <c r="P115">
        <v>399</v>
      </c>
      <c r="Q115">
        <v>278.3</v>
      </c>
    </row>
    <row r="116" spans="1:17" x14ac:dyDescent="0.3">
      <c r="A116" s="7">
        <v>113</v>
      </c>
      <c r="B116">
        <v>381.6</v>
      </c>
      <c r="C116">
        <v>317.8</v>
      </c>
      <c r="D116">
        <v>338.9</v>
      </c>
      <c r="E116">
        <v>588.6</v>
      </c>
      <c r="F116">
        <v>238.9</v>
      </c>
      <c r="G116">
        <v>594.29999999999995</v>
      </c>
      <c r="H116">
        <v>471.3</v>
      </c>
      <c r="I116">
        <v>305.7</v>
      </c>
      <c r="J116">
        <v>464.8</v>
      </c>
      <c r="K116">
        <v>320.2</v>
      </c>
      <c r="L116">
        <v>332.1</v>
      </c>
      <c r="M116">
        <v>384</v>
      </c>
      <c r="N116">
        <v>502.4</v>
      </c>
      <c r="O116">
        <v>483.3</v>
      </c>
      <c r="P116">
        <v>442.5</v>
      </c>
      <c r="Q116">
        <v>432.2</v>
      </c>
    </row>
    <row r="117" spans="1:17" x14ac:dyDescent="0.3">
      <c r="A117" s="7">
        <v>114</v>
      </c>
      <c r="B117">
        <v>401.9</v>
      </c>
      <c r="C117">
        <v>315.39999999999998</v>
      </c>
      <c r="D117">
        <v>358.6</v>
      </c>
      <c r="E117">
        <v>569.9</v>
      </c>
      <c r="F117">
        <v>291.3</v>
      </c>
      <c r="G117">
        <v>632.79999999999995</v>
      </c>
      <c r="H117">
        <v>453.9</v>
      </c>
      <c r="I117">
        <v>190.3</v>
      </c>
      <c r="J117">
        <v>472.3</v>
      </c>
      <c r="K117">
        <v>134.9</v>
      </c>
      <c r="L117">
        <v>206.7</v>
      </c>
      <c r="M117">
        <v>400.2</v>
      </c>
      <c r="N117">
        <v>544</v>
      </c>
      <c r="O117">
        <v>548.5</v>
      </c>
      <c r="P117">
        <v>472.3</v>
      </c>
      <c r="Q117">
        <v>403.2</v>
      </c>
    </row>
    <row r="118" spans="1:17" x14ac:dyDescent="0.3">
      <c r="A118" s="7">
        <v>115</v>
      </c>
      <c r="B118">
        <v>239.2</v>
      </c>
      <c r="C118">
        <v>381.7</v>
      </c>
      <c r="D118">
        <v>358.3</v>
      </c>
      <c r="E118">
        <v>456.9</v>
      </c>
      <c r="F118">
        <v>480.2</v>
      </c>
      <c r="G118">
        <v>476</v>
      </c>
      <c r="H118">
        <v>559.5</v>
      </c>
      <c r="I118">
        <v>417.7</v>
      </c>
      <c r="J118">
        <v>376.7</v>
      </c>
      <c r="K118">
        <v>96.9</v>
      </c>
      <c r="L118">
        <v>152.5</v>
      </c>
      <c r="M118">
        <v>359.4</v>
      </c>
      <c r="N118">
        <v>450.1</v>
      </c>
      <c r="O118">
        <v>478.2</v>
      </c>
      <c r="P118">
        <v>541.4</v>
      </c>
      <c r="Q118">
        <v>382.8</v>
      </c>
    </row>
    <row r="119" spans="1:17" x14ac:dyDescent="0.3">
      <c r="A119" s="7">
        <v>116</v>
      </c>
      <c r="B119">
        <v>164</v>
      </c>
      <c r="C119">
        <v>489.9</v>
      </c>
      <c r="D119">
        <v>337.9</v>
      </c>
      <c r="E119">
        <v>386.5</v>
      </c>
      <c r="F119">
        <v>403.4</v>
      </c>
      <c r="G119">
        <v>385.5</v>
      </c>
      <c r="H119">
        <v>478.6</v>
      </c>
      <c r="I119">
        <v>461</v>
      </c>
      <c r="J119">
        <v>245</v>
      </c>
      <c r="K119">
        <v>365.1</v>
      </c>
      <c r="L119">
        <v>283.60000000000002</v>
      </c>
      <c r="M119">
        <v>367.4</v>
      </c>
      <c r="N119">
        <v>285</v>
      </c>
      <c r="O119">
        <v>455.4</v>
      </c>
      <c r="P119">
        <v>548.9</v>
      </c>
      <c r="Q119">
        <v>390.9</v>
      </c>
    </row>
    <row r="120" spans="1:17" x14ac:dyDescent="0.3">
      <c r="A120" s="7">
        <v>117</v>
      </c>
      <c r="B120">
        <v>267.3</v>
      </c>
      <c r="C120">
        <v>416.3</v>
      </c>
      <c r="D120">
        <v>345.7</v>
      </c>
      <c r="E120">
        <v>575.5</v>
      </c>
      <c r="F120">
        <v>365.4</v>
      </c>
      <c r="G120">
        <v>506.8</v>
      </c>
      <c r="H120">
        <v>474</v>
      </c>
      <c r="I120">
        <v>386.8</v>
      </c>
      <c r="J120">
        <v>177</v>
      </c>
      <c r="K120">
        <v>346.1</v>
      </c>
      <c r="L120">
        <v>216.2</v>
      </c>
      <c r="M120">
        <v>210.2</v>
      </c>
      <c r="N120">
        <v>158.19999999999999</v>
      </c>
      <c r="O120">
        <v>231.2</v>
      </c>
      <c r="P120">
        <v>428.4</v>
      </c>
      <c r="Q120">
        <v>306.8</v>
      </c>
    </row>
    <row r="121" spans="1:17" x14ac:dyDescent="0.3">
      <c r="A121" s="7">
        <v>118</v>
      </c>
      <c r="B121">
        <v>208.4</v>
      </c>
      <c r="C121">
        <v>361.8</v>
      </c>
      <c r="D121">
        <v>208.2</v>
      </c>
      <c r="E121">
        <v>539.4</v>
      </c>
      <c r="F121">
        <v>349.2</v>
      </c>
      <c r="G121">
        <v>411.6</v>
      </c>
      <c r="H121">
        <v>287.89999999999998</v>
      </c>
      <c r="I121">
        <v>325.89999999999998</v>
      </c>
      <c r="J121">
        <v>142.4</v>
      </c>
      <c r="K121">
        <v>351.5</v>
      </c>
      <c r="L121">
        <v>247.4</v>
      </c>
      <c r="M121">
        <v>142.5</v>
      </c>
      <c r="N121">
        <v>443.2</v>
      </c>
      <c r="O121">
        <v>467.5</v>
      </c>
      <c r="P121">
        <v>266.2</v>
      </c>
      <c r="Q121">
        <v>192.7</v>
      </c>
    </row>
    <row r="122" spans="1:17" x14ac:dyDescent="0.3">
      <c r="A122" s="7">
        <v>119</v>
      </c>
      <c r="B122">
        <v>197.1</v>
      </c>
      <c r="C122">
        <v>428.1</v>
      </c>
      <c r="D122">
        <v>176.9</v>
      </c>
      <c r="E122">
        <v>701.4</v>
      </c>
      <c r="F122">
        <v>445</v>
      </c>
      <c r="G122">
        <v>424.5</v>
      </c>
      <c r="H122">
        <v>152.69999999999999</v>
      </c>
      <c r="I122">
        <v>370</v>
      </c>
      <c r="J122">
        <v>309.10000000000002</v>
      </c>
      <c r="K122">
        <v>350.6</v>
      </c>
      <c r="L122">
        <v>250.1</v>
      </c>
      <c r="M122">
        <v>345.3</v>
      </c>
      <c r="N122">
        <v>452</v>
      </c>
      <c r="O122">
        <v>550.70000000000005</v>
      </c>
      <c r="P122">
        <v>394.4</v>
      </c>
      <c r="Q122">
        <v>230.5</v>
      </c>
    </row>
    <row r="123" spans="1:17" x14ac:dyDescent="0.3">
      <c r="A123" s="7">
        <v>120</v>
      </c>
      <c r="B123">
        <v>194.1</v>
      </c>
      <c r="C123">
        <v>404.5</v>
      </c>
      <c r="D123">
        <v>272.10000000000002</v>
      </c>
      <c r="E123">
        <v>884.5</v>
      </c>
      <c r="F123">
        <v>449.3</v>
      </c>
      <c r="G123">
        <v>435</v>
      </c>
      <c r="H123">
        <v>393</v>
      </c>
      <c r="I123">
        <v>229.6</v>
      </c>
      <c r="J123">
        <v>379.9</v>
      </c>
      <c r="K123">
        <v>400.5</v>
      </c>
      <c r="L123">
        <v>156.5</v>
      </c>
      <c r="M123">
        <v>336.6</v>
      </c>
      <c r="N123">
        <v>442.8</v>
      </c>
      <c r="O123">
        <v>799.8</v>
      </c>
      <c r="P123">
        <v>340.4</v>
      </c>
      <c r="Q123">
        <v>282.2</v>
      </c>
    </row>
    <row r="124" spans="1:17" x14ac:dyDescent="0.3">
      <c r="A124" s="7">
        <v>121</v>
      </c>
      <c r="B124">
        <v>182.9</v>
      </c>
      <c r="C124">
        <v>435.4</v>
      </c>
      <c r="D124">
        <v>309.89999999999998</v>
      </c>
      <c r="E124">
        <v>732.6</v>
      </c>
      <c r="F124">
        <v>398.5</v>
      </c>
      <c r="G124">
        <v>459.7</v>
      </c>
      <c r="H124">
        <v>525.5</v>
      </c>
      <c r="I124">
        <v>240.3</v>
      </c>
      <c r="J124">
        <v>332.4</v>
      </c>
      <c r="K124">
        <v>199.5</v>
      </c>
      <c r="L124">
        <v>120.2</v>
      </c>
      <c r="M124">
        <v>265</v>
      </c>
      <c r="N124">
        <v>416.5</v>
      </c>
      <c r="O124">
        <v>772.1</v>
      </c>
      <c r="P124">
        <v>418.8</v>
      </c>
      <c r="Q124">
        <v>323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204"/>
  <sheetViews>
    <sheetView tabSelected="1" topLeftCell="A181" workbookViewId="0">
      <selection activeCell="G204" sqref="D6:G204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13</v>
      </c>
      <c r="B1" t="s">
        <v>21</v>
      </c>
    </row>
    <row r="2" spans="1:7" x14ac:dyDescent="0.3">
      <c r="A2" t="s">
        <v>14</v>
      </c>
      <c r="B2" t="s">
        <v>22</v>
      </c>
    </row>
    <row r="3" spans="1:7" x14ac:dyDescent="0.3">
      <c r="A3" s="7" t="s">
        <v>30</v>
      </c>
    </row>
    <row r="4" spans="1:7" x14ac:dyDescent="0.3">
      <c r="A4" s="9" t="s">
        <v>20</v>
      </c>
      <c r="B4" s="9"/>
      <c r="D4" s="9" t="s">
        <v>23</v>
      </c>
      <c r="E4" s="9"/>
      <c r="F4" s="9"/>
      <c r="G4" s="9"/>
    </row>
    <row r="5" spans="1:7" x14ac:dyDescent="0.3">
      <c r="A5" s="1" t="s">
        <v>15</v>
      </c>
      <c r="B5" s="1" t="s">
        <v>16</v>
      </c>
      <c r="D5" s="1" t="s">
        <v>15</v>
      </c>
      <c r="E5" s="1" t="s">
        <v>17</v>
      </c>
      <c r="F5" s="1" t="s">
        <v>18</v>
      </c>
      <c r="G5" s="1" t="s">
        <v>19</v>
      </c>
    </row>
    <row r="6" spans="1:7" x14ac:dyDescent="0.3">
      <c r="A6" s="2">
        <v>1</v>
      </c>
      <c r="B6" s="2">
        <v>0.26100000000000001</v>
      </c>
      <c r="D6" s="2">
        <v>1</v>
      </c>
      <c r="E6" s="2">
        <v>0.25800000000000001</v>
      </c>
      <c r="F6" s="2">
        <v>0.25800000000000001</v>
      </c>
      <c r="G6" s="2">
        <v>0.25800000000000001</v>
      </c>
    </row>
    <row r="7" spans="1:7" x14ac:dyDescent="0.3">
      <c r="A7" s="2">
        <v>2</v>
      </c>
      <c r="B7" s="2">
        <v>0.26300000000000001</v>
      </c>
      <c r="D7" s="2">
        <v>2</v>
      </c>
      <c r="E7" s="2">
        <v>0.25900000000000001</v>
      </c>
      <c r="F7" s="2">
        <v>0.25900000000000001</v>
      </c>
      <c r="G7" s="2">
        <v>0.25900000000000001</v>
      </c>
    </row>
    <row r="8" spans="1:7" x14ac:dyDescent="0.3">
      <c r="A8" s="2">
        <v>3</v>
      </c>
      <c r="B8" s="2">
        <v>0.313</v>
      </c>
      <c r="D8" s="2">
        <v>3</v>
      </c>
      <c r="E8" s="2">
        <v>0.26100000000000001</v>
      </c>
      <c r="F8" s="2">
        <v>0.26100000000000001</v>
      </c>
      <c r="G8" s="2">
        <v>0.26100000000000001</v>
      </c>
    </row>
    <row r="9" spans="1:7" x14ac:dyDescent="0.3">
      <c r="A9" s="2">
        <v>4</v>
      </c>
      <c r="B9" s="2">
        <v>0.29099999999999998</v>
      </c>
      <c r="D9" s="2">
        <v>4</v>
      </c>
      <c r="E9" s="2">
        <v>0.26200000000000001</v>
      </c>
      <c r="F9" s="2">
        <v>0.26200000000000001</v>
      </c>
      <c r="G9" s="2">
        <v>0.26200000000000001</v>
      </c>
    </row>
    <row r="10" spans="1:7" x14ac:dyDescent="0.3">
      <c r="A10" s="2">
        <v>5</v>
      </c>
      <c r="B10" s="2">
        <v>0.26500000000000001</v>
      </c>
      <c r="D10" s="2">
        <v>5</v>
      </c>
      <c r="E10" s="2">
        <v>0.26400000000000001</v>
      </c>
      <c r="F10" s="2">
        <v>0.26400000000000001</v>
      </c>
      <c r="G10" s="2">
        <v>0.26400000000000001</v>
      </c>
    </row>
    <row r="11" spans="1:7" x14ac:dyDescent="0.3">
      <c r="A11" s="2">
        <v>6</v>
      </c>
      <c r="B11" s="2">
        <v>0.26600000000000001</v>
      </c>
      <c r="D11" s="2">
        <v>6</v>
      </c>
      <c r="E11" s="2">
        <v>0.26500000000000001</v>
      </c>
      <c r="F11" s="2">
        <v>0.26500000000000001</v>
      </c>
      <c r="G11" s="2">
        <v>0.26500000000000001</v>
      </c>
    </row>
    <row r="12" spans="1:7" x14ac:dyDescent="0.3">
      <c r="A12" s="2">
        <v>7</v>
      </c>
      <c r="B12" s="2">
        <v>0.27100000000000002</v>
      </c>
      <c r="D12" s="2">
        <v>7</v>
      </c>
      <c r="E12" s="2">
        <v>0.26700000000000002</v>
      </c>
      <c r="F12" s="2">
        <v>0.26700000000000002</v>
      </c>
      <c r="G12" s="2">
        <v>0.26700000000000002</v>
      </c>
    </row>
    <row r="13" spans="1:7" x14ac:dyDescent="0.3">
      <c r="A13" s="2">
        <v>8</v>
      </c>
      <c r="B13" s="2">
        <v>0.25</v>
      </c>
      <c r="D13" s="2">
        <v>8</v>
      </c>
      <c r="E13" s="2">
        <v>0.26800000000000002</v>
      </c>
      <c r="F13" s="2">
        <v>0.26800000000000002</v>
      </c>
      <c r="G13" s="2">
        <v>0.26800000000000002</v>
      </c>
    </row>
    <row r="14" spans="1:7" x14ac:dyDescent="0.3">
      <c r="A14" s="2">
        <v>9</v>
      </c>
      <c r="B14" s="2">
        <v>0.23</v>
      </c>
      <c r="D14" s="2">
        <v>9</v>
      </c>
      <c r="E14" s="2">
        <v>0.26900000000000002</v>
      </c>
      <c r="F14" s="2">
        <v>0.26900000000000002</v>
      </c>
      <c r="G14" s="2">
        <v>0.26900000000000002</v>
      </c>
    </row>
    <row r="15" spans="1:7" x14ac:dyDescent="0.3">
      <c r="A15" s="2">
        <v>10</v>
      </c>
      <c r="B15" s="2">
        <v>0.254</v>
      </c>
      <c r="D15" s="2">
        <v>10</v>
      </c>
      <c r="E15" s="2">
        <v>0.27100000000000002</v>
      </c>
      <c r="F15" s="2">
        <v>0.27100000000000002</v>
      </c>
      <c r="G15" s="2">
        <v>0.27100000000000002</v>
      </c>
    </row>
    <row r="16" spans="1:7" x14ac:dyDescent="0.3">
      <c r="A16" s="2">
        <v>11</v>
      </c>
      <c r="B16" s="2">
        <v>0.25</v>
      </c>
      <c r="D16" s="2">
        <v>11</v>
      </c>
      <c r="E16" s="2">
        <v>0.27200000000000002</v>
      </c>
      <c r="F16" s="2">
        <v>0.27200000000000002</v>
      </c>
      <c r="G16" s="2">
        <v>0.27200000000000002</v>
      </c>
    </row>
    <row r="17" spans="1:7" x14ac:dyDescent="0.3">
      <c r="A17" s="2">
        <v>12</v>
      </c>
      <c r="B17" s="2">
        <v>0.249</v>
      </c>
      <c r="D17" s="2">
        <v>12</v>
      </c>
      <c r="E17" s="2">
        <v>0.27400000000000002</v>
      </c>
      <c r="F17" s="2">
        <v>0.27400000000000002</v>
      </c>
      <c r="G17" s="2">
        <v>0.27400000000000002</v>
      </c>
    </row>
    <row r="18" spans="1:7" x14ac:dyDescent="0.3">
      <c r="A18" s="2">
        <v>13</v>
      </c>
      <c r="B18" s="2">
        <v>0.245</v>
      </c>
      <c r="D18" s="2">
        <v>13</v>
      </c>
      <c r="E18" s="2">
        <v>0.27500000000000002</v>
      </c>
      <c r="F18" s="2">
        <v>0.27500000000000002</v>
      </c>
      <c r="G18" s="2">
        <v>0.27500000000000002</v>
      </c>
    </row>
    <row r="19" spans="1:7" x14ac:dyDescent="0.3">
      <c r="A19" s="2">
        <v>14</v>
      </c>
      <c r="B19" s="2">
        <v>0.29499999999999998</v>
      </c>
      <c r="D19" s="2">
        <v>14</v>
      </c>
      <c r="E19" s="2">
        <v>0.27600000000000002</v>
      </c>
      <c r="F19" s="2">
        <v>0.27600000000000002</v>
      </c>
      <c r="G19" s="2">
        <v>0.27600000000000002</v>
      </c>
    </row>
    <row r="20" spans="1:7" x14ac:dyDescent="0.3">
      <c r="A20" s="2">
        <v>15</v>
      </c>
      <c r="B20" s="2">
        <v>0.24099999999999999</v>
      </c>
      <c r="D20" s="2">
        <v>15</v>
      </c>
      <c r="E20" s="2">
        <v>0.27800000000000002</v>
      </c>
      <c r="F20" s="2">
        <v>0.27800000000000002</v>
      </c>
      <c r="G20" s="2">
        <v>0.27800000000000002</v>
      </c>
    </row>
    <row r="21" spans="1:7" x14ac:dyDescent="0.3">
      <c r="A21" s="2">
        <v>16</v>
      </c>
      <c r="B21" s="2">
        <v>0.23400000000000001</v>
      </c>
      <c r="D21" s="2">
        <v>16</v>
      </c>
      <c r="E21" s="2">
        <v>0.27900000000000003</v>
      </c>
      <c r="F21" s="2">
        <v>0.27900000000000003</v>
      </c>
      <c r="G21" s="2">
        <v>0.27900000000000003</v>
      </c>
    </row>
    <row r="22" spans="1:7" x14ac:dyDescent="0.3">
      <c r="A22" s="2">
        <v>17</v>
      </c>
      <c r="B22" s="2">
        <v>0.25800000000000001</v>
      </c>
      <c r="D22" s="2">
        <v>17</v>
      </c>
      <c r="E22" s="2">
        <v>0.28100000000000003</v>
      </c>
      <c r="F22" s="2">
        <v>0.28100000000000003</v>
      </c>
      <c r="G22" s="2">
        <v>0.28100000000000003</v>
      </c>
    </row>
    <row r="23" spans="1:7" x14ac:dyDescent="0.3">
      <c r="A23" s="2">
        <v>18</v>
      </c>
      <c r="B23" s="2">
        <v>0.24099999999999999</v>
      </c>
      <c r="D23" s="2">
        <v>18</v>
      </c>
      <c r="E23" s="2">
        <v>0.28199999999999997</v>
      </c>
      <c r="F23" s="2">
        <v>0.28199999999999997</v>
      </c>
      <c r="G23" s="2">
        <v>0.28199999999999997</v>
      </c>
    </row>
    <row r="24" spans="1:7" x14ac:dyDescent="0.3">
      <c r="A24" s="2">
        <v>19</v>
      </c>
      <c r="B24" s="2">
        <v>0.221</v>
      </c>
      <c r="D24" s="2">
        <v>19</v>
      </c>
      <c r="E24" s="2">
        <v>0.28399999999999997</v>
      </c>
      <c r="F24" s="2">
        <v>0.28399999999999997</v>
      </c>
      <c r="G24" s="2">
        <v>0.28399999999999997</v>
      </c>
    </row>
    <row r="25" spans="1:7" x14ac:dyDescent="0.3">
      <c r="A25" s="2">
        <v>20</v>
      </c>
      <c r="B25" s="2">
        <v>0.224</v>
      </c>
      <c r="D25" s="2">
        <v>20</v>
      </c>
      <c r="E25" s="2">
        <v>0.28499999999999998</v>
      </c>
      <c r="F25" s="2">
        <v>0.28499999999999998</v>
      </c>
      <c r="G25" s="2">
        <v>0.28499999999999998</v>
      </c>
    </row>
    <row r="26" spans="1:7" x14ac:dyDescent="0.3">
      <c r="A26" s="2">
        <v>21</v>
      </c>
      <c r="B26" s="2">
        <v>0.25700000000000001</v>
      </c>
      <c r="D26" s="2">
        <v>21</v>
      </c>
      <c r="E26" s="2">
        <v>0.28899999999999998</v>
      </c>
      <c r="F26" s="2">
        <v>0.28899999999999998</v>
      </c>
      <c r="G26" s="2">
        <v>0.28899999999999998</v>
      </c>
    </row>
    <row r="27" spans="1:7" x14ac:dyDescent="0.3">
      <c r="A27" s="2">
        <v>22</v>
      </c>
      <c r="B27" s="2">
        <v>0.23799999999999999</v>
      </c>
      <c r="D27" s="2">
        <v>22</v>
      </c>
      <c r="E27" s="2">
        <v>0.29199999999999998</v>
      </c>
      <c r="F27" s="2">
        <v>0.29199999999999998</v>
      </c>
      <c r="G27" s="2">
        <v>0.29199999999999998</v>
      </c>
    </row>
    <row r="28" spans="1:7" x14ac:dyDescent="0.3">
      <c r="A28" s="2">
        <v>23</v>
      </c>
      <c r="B28" s="2">
        <v>0.23699999999999999</v>
      </c>
      <c r="D28" s="2">
        <v>23</v>
      </c>
      <c r="E28" s="2">
        <v>0.29599999999999999</v>
      </c>
      <c r="F28" s="2">
        <v>0.29599999999999999</v>
      </c>
      <c r="G28" s="2">
        <v>0.29599999999999999</v>
      </c>
    </row>
    <row r="29" spans="1:7" x14ac:dyDescent="0.3">
      <c r="A29" s="2">
        <v>24</v>
      </c>
      <c r="B29" s="2">
        <v>0.24199999999999999</v>
      </c>
      <c r="D29" s="2">
        <v>24</v>
      </c>
      <c r="E29" s="2">
        <v>0.29899999999999999</v>
      </c>
      <c r="F29" s="2">
        <v>0.29899999999999999</v>
      </c>
      <c r="G29" s="2">
        <v>0.29899999999999999</v>
      </c>
    </row>
    <row r="30" spans="1:7" x14ac:dyDescent="0.3">
      <c r="A30" s="2">
        <v>25</v>
      </c>
      <c r="B30" s="2">
        <v>0.23200000000000001</v>
      </c>
      <c r="D30" s="2">
        <v>25</v>
      </c>
      <c r="E30" s="2">
        <v>0.30299999999999999</v>
      </c>
      <c r="F30" s="2">
        <v>0.30299999999999999</v>
      </c>
      <c r="G30" s="2">
        <v>0.30299999999999999</v>
      </c>
    </row>
    <row r="31" spans="1:7" x14ac:dyDescent="0.3">
      <c r="A31" s="2">
        <v>26</v>
      </c>
      <c r="B31" s="2">
        <v>0.23599999999999999</v>
      </c>
      <c r="D31" s="2">
        <v>26</v>
      </c>
      <c r="E31" s="2">
        <v>0.30599999999999999</v>
      </c>
      <c r="F31" s="2">
        <v>0.30599999999999999</v>
      </c>
      <c r="G31" s="2">
        <v>0.30599999999999999</v>
      </c>
    </row>
    <row r="32" spans="1:7" x14ac:dyDescent="0.3">
      <c r="A32" s="2">
        <v>27</v>
      </c>
      <c r="B32" s="2">
        <v>0.26</v>
      </c>
      <c r="D32" s="2">
        <v>27</v>
      </c>
      <c r="E32" s="2">
        <v>0.31</v>
      </c>
      <c r="F32" s="2">
        <v>0.31</v>
      </c>
      <c r="G32" s="2">
        <v>0.31</v>
      </c>
    </row>
    <row r="33" spans="1:7" x14ac:dyDescent="0.3">
      <c r="A33" s="2">
        <v>28</v>
      </c>
      <c r="B33" s="2">
        <v>0.28399999999999997</v>
      </c>
      <c r="D33" s="2">
        <v>28</v>
      </c>
      <c r="E33" s="2">
        <v>0.314</v>
      </c>
      <c r="F33" s="2">
        <v>0.314</v>
      </c>
      <c r="G33" s="2">
        <v>0.314</v>
      </c>
    </row>
    <row r="34" spans="1:7" x14ac:dyDescent="0.3">
      <c r="A34" s="2">
        <v>29</v>
      </c>
      <c r="B34" s="2">
        <v>0.28199999999999997</v>
      </c>
      <c r="D34" s="2">
        <v>29</v>
      </c>
      <c r="E34" s="2">
        <v>0.317</v>
      </c>
      <c r="F34" s="2">
        <v>0.317</v>
      </c>
      <c r="G34" s="2">
        <v>0.317</v>
      </c>
    </row>
    <row r="35" spans="1:7" x14ac:dyDescent="0.3">
      <c r="A35" s="2">
        <v>30</v>
      </c>
      <c r="B35" s="2">
        <v>0.23699999999999999</v>
      </c>
      <c r="D35" s="2">
        <v>30</v>
      </c>
      <c r="E35" s="2">
        <v>0.32100000000000001</v>
      </c>
      <c r="F35" s="2">
        <v>0.32100000000000001</v>
      </c>
      <c r="G35" s="2">
        <v>0.32100000000000001</v>
      </c>
    </row>
    <row r="36" spans="1:7" x14ac:dyDescent="0.3">
      <c r="A36" s="2">
        <v>31</v>
      </c>
      <c r="B36" s="2">
        <v>0.251</v>
      </c>
      <c r="D36" s="2">
        <v>31</v>
      </c>
      <c r="E36" s="2">
        <v>0.32400000000000001</v>
      </c>
      <c r="F36" s="2">
        <v>0.32400000000000001</v>
      </c>
      <c r="G36" s="2">
        <v>0.32400000000000001</v>
      </c>
    </row>
    <row r="37" spans="1:7" x14ac:dyDescent="0.3">
      <c r="A37" s="2">
        <v>32</v>
      </c>
      <c r="B37" s="2">
        <v>0.26600000000000001</v>
      </c>
      <c r="D37" s="2">
        <v>32</v>
      </c>
      <c r="E37" s="2">
        <v>0.32800000000000001</v>
      </c>
      <c r="F37" s="2">
        <v>0.32800000000000001</v>
      </c>
      <c r="G37" s="2">
        <v>0.32800000000000001</v>
      </c>
    </row>
    <row r="38" spans="1:7" x14ac:dyDescent="0.3">
      <c r="A38" s="2">
        <v>33</v>
      </c>
      <c r="B38" s="2">
        <v>0.27400000000000002</v>
      </c>
      <c r="D38" s="2">
        <v>33</v>
      </c>
      <c r="E38" s="2">
        <v>0.33100000000000002</v>
      </c>
      <c r="F38" s="2">
        <v>0.33100000000000002</v>
      </c>
      <c r="G38" s="2">
        <v>0.33100000000000002</v>
      </c>
    </row>
    <row r="39" spans="1:7" x14ac:dyDescent="0.3">
      <c r="A39" s="2">
        <v>34</v>
      </c>
      <c r="B39" s="2">
        <v>0.29099999999999998</v>
      </c>
      <c r="D39" s="2">
        <v>34</v>
      </c>
      <c r="E39" s="2">
        <v>0.33500000000000002</v>
      </c>
      <c r="F39" s="2">
        <v>0.33500000000000002</v>
      </c>
      <c r="G39" s="2">
        <v>0.33500000000000002</v>
      </c>
    </row>
    <row r="40" spans="1:7" x14ac:dyDescent="0.3">
      <c r="A40" s="2">
        <v>35</v>
      </c>
      <c r="B40" s="2">
        <v>0.30299999999999999</v>
      </c>
      <c r="D40" s="2">
        <v>35</v>
      </c>
      <c r="E40" s="2">
        <v>0.33800000000000002</v>
      </c>
      <c r="F40" s="2">
        <v>0.33800000000000002</v>
      </c>
      <c r="G40" s="2">
        <v>0.33800000000000002</v>
      </c>
    </row>
    <row r="41" spans="1:7" x14ac:dyDescent="0.3">
      <c r="A41" s="2">
        <v>36</v>
      </c>
      <c r="B41" s="2">
        <v>0.28499999999999998</v>
      </c>
      <c r="D41" s="2">
        <v>36</v>
      </c>
      <c r="E41" s="2">
        <v>0.34200000000000003</v>
      </c>
      <c r="F41" s="2">
        <v>0.34200000000000003</v>
      </c>
      <c r="G41" s="2">
        <v>0.34200000000000003</v>
      </c>
    </row>
    <row r="42" spans="1:7" x14ac:dyDescent="0.3">
      <c r="A42" s="2">
        <v>37</v>
      </c>
      <c r="B42" s="2">
        <v>0.316</v>
      </c>
      <c r="D42" s="2">
        <v>37</v>
      </c>
      <c r="E42" s="2">
        <v>0.35299999999999998</v>
      </c>
      <c r="F42" s="2">
        <v>0.35299999999999998</v>
      </c>
      <c r="G42" s="2">
        <v>0.35299999999999998</v>
      </c>
    </row>
    <row r="43" spans="1:7" x14ac:dyDescent="0.3">
      <c r="A43" s="2">
        <v>38</v>
      </c>
      <c r="B43" s="2">
        <v>0.32700000000000001</v>
      </c>
      <c r="D43" s="2">
        <v>38</v>
      </c>
      <c r="E43" s="2">
        <v>0.36499999999999999</v>
      </c>
      <c r="F43" s="2">
        <v>0.36499999999999999</v>
      </c>
      <c r="G43" s="2">
        <v>0.36499999999999999</v>
      </c>
    </row>
    <row r="44" spans="1:7" x14ac:dyDescent="0.3">
      <c r="A44" s="2">
        <v>39</v>
      </c>
      <c r="B44" s="2">
        <v>0.32100000000000001</v>
      </c>
      <c r="D44" s="2">
        <v>39</v>
      </c>
      <c r="E44" s="2">
        <v>0.376</v>
      </c>
      <c r="F44" s="2">
        <v>0.376</v>
      </c>
      <c r="G44" s="2">
        <v>0.376</v>
      </c>
    </row>
    <row r="45" spans="1:7" x14ac:dyDescent="0.3">
      <c r="A45" s="2">
        <v>40</v>
      </c>
      <c r="B45" s="2">
        <v>0.34499999999999997</v>
      </c>
      <c r="D45" s="2">
        <v>40</v>
      </c>
      <c r="E45" s="2">
        <v>0.38700000000000001</v>
      </c>
      <c r="F45" s="2">
        <v>0.38700000000000001</v>
      </c>
      <c r="G45" s="2">
        <v>0.38700000000000001</v>
      </c>
    </row>
    <row r="46" spans="1:7" x14ac:dyDescent="0.3">
      <c r="A46" s="2">
        <v>41</v>
      </c>
      <c r="B46" s="2">
        <v>0.34</v>
      </c>
      <c r="D46" s="2">
        <v>41</v>
      </c>
      <c r="E46" s="2">
        <v>0.40699999999999997</v>
      </c>
      <c r="F46" s="2">
        <v>0.40699999999999997</v>
      </c>
      <c r="G46" s="2">
        <v>0.40699999999999997</v>
      </c>
    </row>
    <row r="47" spans="1:7" x14ac:dyDescent="0.3">
      <c r="A47" s="2">
        <v>42</v>
      </c>
      <c r="B47" s="2">
        <v>0.32700000000000001</v>
      </c>
      <c r="D47" s="2">
        <v>42</v>
      </c>
      <c r="E47" s="2">
        <v>0.42699999999999999</v>
      </c>
      <c r="F47" s="2">
        <v>0.42699999999999999</v>
      </c>
      <c r="G47" s="2">
        <v>0.42699999999999999</v>
      </c>
    </row>
    <row r="48" spans="1:7" x14ac:dyDescent="0.3">
      <c r="A48" s="2">
        <v>43</v>
      </c>
      <c r="B48" s="2">
        <v>0.30199999999999999</v>
      </c>
      <c r="D48" s="2">
        <v>43</v>
      </c>
      <c r="E48" s="2">
        <v>0.47799999999999998</v>
      </c>
      <c r="F48" s="2">
        <v>0.47799999999999998</v>
      </c>
      <c r="G48" s="2">
        <v>0.47799999999999998</v>
      </c>
    </row>
    <row r="49" spans="1:7" x14ac:dyDescent="0.3">
      <c r="A49" s="2">
        <v>44</v>
      </c>
      <c r="B49" s="2">
        <v>0.27500000000000002</v>
      </c>
      <c r="D49" s="2">
        <v>44</v>
      </c>
      <c r="E49" s="2">
        <v>0.69399999999999995</v>
      </c>
      <c r="F49" s="2">
        <v>0.69399999999999995</v>
      </c>
      <c r="G49" s="2">
        <v>0.69399999999999995</v>
      </c>
    </row>
    <row r="50" spans="1:7" x14ac:dyDescent="0.3">
      <c r="A50" s="2">
        <v>45</v>
      </c>
      <c r="B50" s="2">
        <v>0.25800000000000001</v>
      </c>
      <c r="D50" s="2">
        <v>45.15</v>
      </c>
      <c r="E50" s="2">
        <v>1</v>
      </c>
      <c r="F50" s="2">
        <v>1</v>
      </c>
      <c r="G50" s="2">
        <v>1</v>
      </c>
    </row>
    <row r="51" spans="1:7" x14ac:dyDescent="0.3">
      <c r="A51" s="2">
        <v>46</v>
      </c>
      <c r="B51" s="2">
        <v>0.3</v>
      </c>
      <c r="D51" s="2">
        <v>45.3</v>
      </c>
      <c r="E51" s="2">
        <v>1.4159999999999999</v>
      </c>
      <c r="F51" s="2">
        <v>1.4510000000000001</v>
      </c>
      <c r="G51" s="2">
        <v>1.486</v>
      </c>
    </row>
    <row r="52" spans="1:7" x14ac:dyDescent="0.3">
      <c r="A52" s="2">
        <v>47</v>
      </c>
      <c r="B52" s="2">
        <v>0.29899999999999999</v>
      </c>
      <c r="D52" s="2">
        <v>45.6</v>
      </c>
      <c r="E52" s="2">
        <v>1</v>
      </c>
      <c r="F52" s="2">
        <v>1</v>
      </c>
      <c r="G52" s="2">
        <v>1</v>
      </c>
    </row>
    <row r="53" spans="1:7" x14ac:dyDescent="0.3">
      <c r="A53" s="2">
        <v>48</v>
      </c>
      <c r="B53" s="2">
        <v>0.33900000000000002</v>
      </c>
      <c r="D53" s="2">
        <v>46</v>
      </c>
      <c r="E53" s="2">
        <v>0.745</v>
      </c>
      <c r="F53" s="2">
        <v>0.745</v>
      </c>
      <c r="G53" s="2">
        <v>0.745</v>
      </c>
    </row>
    <row r="54" spans="1:7" x14ac:dyDescent="0.3">
      <c r="A54" s="2">
        <v>49</v>
      </c>
      <c r="B54" s="2">
        <v>0.38500000000000001</v>
      </c>
      <c r="D54" s="2">
        <v>47</v>
      </c>
      <c r="E54" s="2">
        <v>0.68799999999999994</v>
      </c>
      <c r="F54" s="2">
        <v>0.68799999999999994</v>
      </c>
      <c r="G54" s="2">
        <v>0.68799999999999994</v>
      </c>
    </row>
    <row r="55" spans="1:7" x14ac:dyDescent="0.3">
      <c r="A55" s="2">
        <v>50</v>
      </c>
      <c r="B55" s="2">
        <v>0.41199999999999998</v>
      </c>
      <c r="D55" s="2">
        <v>48</v>
      </c>
      <c r="E55" s="2">
        <v>0.63100000000000001</v>
      </c>
      <c r="F55" s="2">
        <v>0.63100000000000001</v>
      </c>
      <c r="G55" s="2">
        <v>0.63100000000000001</v>
      </c>
    </row>
    <row r="56" spans="1:7" x14ac:dyDescent="0.3">
      <c r="A56" s="2">
        <v>51</v>
      </c>
      <c r="B56" s="2">
        <v>0.33600000000000002</v>
      </c>
      <c r="D56" s="2">
        <v>49</v>
      </c>
      <c r="E56" s="2">
        <v>0.56599999999999995</v>
      </c>
      <c r="F56" s="2">
        <v>0.56599999999999995</v>
      </c>
      <c r="G56" s="2">
        <v>0.56599999999999995</v>
      </c>
    </row>
    <row r="57" spans="1:7" x14ac:dyDescent="0.3">
      <c r="A57" s="2">
        <v>52</v>
      </c>
      <c r="B57" s="2">
        <v>0.34200000000000003</v>
      </c>
      <c r="D57" s="2">
        <v>50</v>
      </c>
      <c r="E57" s="2">
        <v>0.501</v>
      </c>
      <c r="F57" s="2">
        <v>0.501</v>
      </c>
      <c r="G57" s="2">
        <v>0.501</v>
      </c>
    </row>
    <row r="58" spans="1:7" x14ac:dyDescent="0.3">
      <c r="A58" s="2">
        <v>53</v>
      </c>
      <c r="B58" s="2">
        <v>0.35799999999999998</v>
      </c>
      <c r="D58" s="2">
        <v>51</v>
      </c>
      <c r="E58" s="2">
        <v>0.49299999999999999</v>
      </c>
      <c r="F58" s="2">
        <v>0.49299999999999999</v>
      </c>
      <c r="G58" s="2">
        <v>0.49299999999999999</v>
      </c>
    </row>
    <row r="59" spans="1:7" x14ac:dyDescent="0.3">
      <c r="A59" s="2">
        <v>54</v>
      </c>
      <c r="B59" s="2">
        <v>0.32</v>
      </c>
      <c r="D59" s="2">
        <v>52</v>
      </c>
      <c r="E59" s="2">
        <v>0.48499999999999999</v>
      </c>
      <c r="F59" s="2">
        <v>0.48499999999999999</v>
      </c>
      <c r="G59" s="2">
        <v>0.48499999999999999</v>
      </c>
    </row>
    <row r="60" spans="1:7" x14ac:dyDescent="0.3">
      <c r="A60" s="2">
        <v>55</v>
      </c>
      <c r="B60" s="2">
        <v>0.33300000000000002</v>
      </c>
      <c r="D60" s="2">
        <v>53</v>
      </c>
      <c r="E60" s="2">
        <v>0.47699999999999998</v>
      </c>
      <c r="F60" s="2">
        <v>0.47699999999999998</v>
      </c>
      <c r="G60" s="2">
        <v>0.47699999999999998</v>
      </c>
    </row>
    <row r="61" spans="1:7" x14ac:dyDescent="0.3">
      <c r="A61" s="2">
        <v>56</v>
      </c>
      <c r="B61" s="2">
        <v>0.38700000000000001</v>
      </c>
      <c r="D61" s="2">
        <v>54</v>
      </c>
      <c r="E61" s="2">
        <v>0.47</v>
      </c>
      <c r="F61" s="2">
        <v>0.47</v>
      </c>
      <c r="G61" s="2">
        <v>0.47</v>
      </c>
    </row>
    <row r="62" spans="1:7" x14ac:dyDescent="0.3">
      <c r="A62" s="2">
        <v>57</v>
      </c>
      <c r="B62" s="2">
        <v>0.40699999999999997</v>
      </c>
      <c r="D62" s="2">
        <v>55</v>
      </c>
      <c r="E62" s="2">
        <v>0.46200000000000002</v>
      </c>
      <c r="F62" s="2">
        <v>0.46200000000000002</v>
      </c>
      <c r="G62" s="2">
        <v>0.46200000000000002</v>
      </c>
    </row>
    <row r="63" spans="1:7" x14ac:dyDescent="0.3">
      <c r="A63" s="2">
        <v>58</v>
      </c>
      <c r="B63" s="2">
        <v>0.42699999999999999</v>
      </c>
      <c r="D63" s="2">
        <v>56</v>
      </c>
      <c r="E63" s="2">
        <v>0.45400000000000001</v>
      </c>
      <c r="F63" s="2">
        <v>0.45400000000000001</v>
      </c>
      <c r="G63" s="2">
        <v>0.45400000000000001</v>
      </c>
    </row>
    <row r="64" spans="1:7" x14ac:dyDescent="0.3">
      <c r="A64" s="2">
        <v>59</v>
      </c>
      <c r="B64" s="2">
        <v>0.47799999999999998</v>
      </c>
      <c r="D64" s="2">
        <v>57</v>
      </c>
      <c r="E64" s="2">
        <v>0.44600000000000001</v>
      </c>
      <c r="F64" s="2">
        <v>0.44600000000000001</v>
      </c>
      <c r="G64" s="2">
        <v>0.44600000000000001</v>
      </c>
    </row>
    <row r="65" spans="1:7" x14ac:dyDescent="0.3">
      <c r="A65" s="2">
        <v>60</v>
      </c>
      <c r="B65" s="2">
        <v>0.69399999999999995</v>
      </c>
      <c r="D65" s="2">
        <v>58</v>
      </c>
      <c r="E65" s="2">
        <v>0.438</v>
      </c>
      <c r="F65" s="2">
        <v>0.438</v>
      </c>
      <c r="G65" s="2">
        <v>0.438</v>
      </c>
    </row>
    <row r="66" spans="1:7" x14ac:dyDescent="0.3">
      <c r="A66" s="2">
        <v>61</v>
      </c>
      <c r="B66" s="2">
        <v>1</v>
      </c>
      <c r="D66" s="2">
        <v>59</v>
      </c>
      <c r="E66" s="2">
        <v>0.43</v>
      </c>
      <c r="F66" s="2">
        <v>0.43</v>
      </c>
      <c r="G66" s="2">
        <v>0.43</v>
      </c>
    </row>
    <row r="67" spans="1:7" x14ac:dyDescent="0.3">
      <c r="A67" s="2">
        <v>62</v>
      </c>
      <c r="B67" s="2">
        <v>0.745</v>
      </c>
      <c r="D67" s="2">
        <v>60</v>
      </c>
      <c r="E67" s="2">
        <v>0.42299999999999999</v>
      </c>
      <c r="F67" s="2">
        <v>0.42299999999999999</v>
      </c>
      <c r="G67" s="2">
        <v>0.42299999999999999</v>
      </c>
    </row>
    <row r="68" spans="1:7" x14ac:dyDescent="0.3">
      <c r="A68" s="2">
        <v>63</v>
      </c>
      <c r="B68" s="2">
        <v>0.63500000000000001</v>
      </c>
      <c r="D68" s="2">
        <v>61</v>
      </c>
      <c r="E68" s="2">
        <v>0.41499999999999998</v>
      </c>
      <c r="F68" s="2">
        <v>0.41499999999999998</v>
      </c>
      <c r="G68" s="2">
        <v>0.41499999999999998</v>
      </c>
    </row>
    <row r="69" spans="1:7" x14ac:dyDescent="0.3">
      <c r="A69" s="2">
        <v>64</v>
      </c>
      <c r="B69" s="2">
        <v>0.63100000000000001</v>
      </c>
      <c r="D69" s="2">
        <v>62</v>
      </c>
      <c r="E69" s="2">
        <v>0.40699999999999997</v>
      </c>
      <c r="F69" s="2">
        <v>0.40699999999999997</v>
      </c>
      <c r="G69" s="2">
        <v>0.40699999999999997</v>
      </c>
    </row>
    <row r="70" spans="1:7" x14ac:dyDescent="0.3">
      <c r="A70" s="2">
        <v>65</v>
      </c>
      <c r="B70" s="2">
        <v>0.58199999999999996</v>
      </c>
      <c r="D70" s="2">
        <v>63</v>
      </c>
      <c r="E70" s="2">
        <v>0.39900000000000002</v>
      </c>
      <c r="F70" s="2">
        <v>0.39900000000000002</v>
      </c>
      <c r="G70" s="2">
        <v>0.39900000000000002</v>
      </c>
    </row>
    <row r="71" spans="1:7" x14ac:dyDescent="0.3">
      <c r="A71" s="2">
        <v>66</v>
      </c>
      <c r="B71" s="2">
        <v>0.501</v>
      </c>
      <c r="D71" s="2">
        <v>64</v>
      </c>
      <c r="E71" s="2">
        <v>0.39700000000000002</v>
      </c>
      <c r="F71" s="2">
        <v>0.39700000000000002</v>
      </c>
      <c r="G71" s="2">
        <v>0.39700000000000002</v>
      </c>
    </row>
    <row r="72" spans="1:7" x14ac:dyDescent="0.3">
      <c r="A72" s="2">
        <v>67</v>
      </c>
      <c r="B72" s="2">
        <v>0.46600000000000003</v>
      </c>
      <c r="D72" s="2">
        <v>65</v>
      </c>
      <c r="E72" s="2">
        <v>0.39500000000000002</v>
      </c>
      <c r="F72" s="2">
        <v>0.39500000000000002</v>
      </c>
      <c r="G72" s="2">
        <v>0.39500000000000002</v>
      </c>
    </row>
    <row r="73" spans="1:7" x14ac:dyDescent="0.3">
      <c r="A73" s="2">
        <v>68</v>
      </c>
      <c r="B73" s="2">
        <v>0.41199999999999998</v>
      </c>
      <c r="D73" s="2">
        <v>66</v>
      </c>
      <c r="E73" s="2">
        <v>0.39300000000000002</v>
      </c>
      <c r="F73" s="2">
        <v>0.39300000000000002</v>
      </c>
      <c r="G73" s="2">
        <v>0.39300000000000002</v>
      </c>
    </row>
    <row r="74" spans="1:7" x14ac:dyDescent="0.3">
      <c r="A74" s="2">
        <v>69</v>
      </c>
      <c r="B74" s="2">
        <v>0.439</v>
      </c>
      <c r="D74" s="2">
        <v>67</v>
      </c>
      <c r="E74" s="2">
        <v>0.39100000000000001</v>
      </c>
      <c r="F74" s="2">
        <v>0.39100000000000001</v>
      </c>
      <c r="G74" s="2">
        <v>0.39100000000000001</v>
      </c>
    </row>
    <row r="75" spans="1:7" x14ac:dyDescent="0.3">
      <c r="A75" s="2">
        <v>70</v>
      </c>
      <c r="B75" s="2">
        <v>0.433</v>
      </c>
      <c r="D75" s="2">
        <v>68</v>
      </c>
      <c r="E75" s="2">
        <v>0.39</v>
      </c>
      <c r="F75" s="2">
        <v>0.39</v>
      </c>
      <c r="G75" s="2">
        <v>0.39</v>
      </c>
    </row>
    <row r="76" spans="1:7" x14ac:dyDescent="0.3">
      <c r="A76" s="2">
        <v>71</v>
      </c>
      <c r="B76" s="2">
        <v>0.39</v>
      </c>
      <c r="D76" s="2">
        <v>69</v>
      </c>
      <c r="E76" s="2">
        <v>0.38800000000000001</v>
      </c>
      <c r="F76" s="2">
        <v>0.38800000000000001</v>
      </c>
      <c r="G76" s="2">
        <v>0.38800000000000001</v>
      </c>
    </row>
    <row r="77" spans="1:7" x14ac:dyDescent="0.3">
      <c r="A77" s="2">
        <v>72</v>
      </c>
      <c r="B77" s="2">
        <v>0.33</v>
      </c>
      <c r="D77" s="2">
        <v>70</v>
      </c>
      <c r="E77" s="2">
        <v>0.38600000000000001</v>
      </c>
      <c r="F77" s="2">
        <v>0.38600000000000001</v>
      </c>
      <c r="G77" s="2">
        <v>0.38600000000000001</v>
      </c>
    </row>
    <row r="78" spans="1:7" x14ac:dyDescent="0.3">
      <c r="A78" s="2">
        <v>73</v>
      </c>
      <c r="B78" s="2">
        <v>0.35099999999999998</v>
      </c>
      <c r="D78" s="2">
        <v>71</v>
      </c>
      <c r="E78" s="2">
        <v>0.38400000000000001</v>
      </c>
      <c r="F78" s="2">
        <v>0.38400000000000001</v>
      </c>
      <c r="G78" s="2">
        <v>0.38400000000000001</v>
      </c>
    </row>
    <row r="79" spans="1:7" x14ac:dyDescent="0.3">
      <c r="A79" s="2">
        <v>74</v>
      </c>
      <c r="B79" s="2">
        <v>0.36499999999999999</v>
      </c>
      <c r="D79" s="2">
        <v>72</v>
      </c>
      <c r="E79" s="2">
        <v>0.38200000000000001</v>
      </c>
      <c r="F79" s="2">
        <v>0.38200000000000001</v>
      </c>
      <c r="G79" s="2">
        <v>0.38200000000000001</v>
      </c>
    </row>
    <row r="80" spans="1:7" x14ac:dyDescent="0.3">
      <c r="A80" s="2">
        <v>75</v>
      </c>
      <c r="B80" s="2">
        <v>0.374</v>
      </c>
      <c r="D80" s="2">
        <v>73</v>
      </c>
      <c r="E80" s="2">
        <v>0.38100000000000001</v>
      </c>
      <c r="F80" s="2">
        <v>0.38100000000000001</v>
      </c>
      <c r="G80" s="2">
        <v>0.38100000000000001</v>
      </c>
    </row>
    <row r="81" spans="1:7" x14ac:dyDescent="0.3">
      <c r="A81" s="2">
        <v>76</v>
      </c>
      <c r="B81" s="2">
        <v>0.41699999999999998</v>
      </c>
      <c r="D81" s="2">
        <v>74</v>
      </c>
      <c r="E81" s="2">
        <v>0.379</v>
      </c>
      <c r="F81" s="2">
        <v>0.379</v>
      </c>
      <c r="G81" s="2">
        <v>0.379</v>
      </c>
    </row>
    <row r="82" spans="1:7" x14ac:dyDescent="0.3">
      <c r="A82" s="2">
        <v>77</v>
      </c>
      <c r="B82" s="2">
        <v>0.48199999999999998</v>
      </c>
      <c r="D82" s="2">
        <v>75</v>
      </c>
      <c r="E82" s="2">
        <v>0.378</v>
      </c>
      <c r="F82" s="2">
        <v>0.378</v>
      </c>
      <c r="G82" s="2">
        <v>0.378</v>
      </c>
    </row>
    <row r="83" spans="1:7" x14ac:dyDescent="0.3">
      <c r="A83" s="2">
        <v>78</v>
      </c>
      <c r="B83" s="2">
        <v>0.46800000000000003</v>
      </c>
      <c r="D83" s="2">
        <v>76</v>
      </c>
      <c r="E83" s="2">
        <v>0.376</v>
      </c>
      <c r="F83" s="2">
        <v>0.376</v>
      </c>
      <c r="G83" s="2">
        <v>0.376</v>
      </c>
    </row>
    <row r="84" spans="1:7" x14ac:dyDescent="0.3">
      <c r="A84" s="2">
        <v>79</v>
      </c>
      <c r="B84" s="2">
        <v>0.39900000000000002</v>
      </c>
      <c r="D84" s="2">
        <v>77</v>
      </c>
      <c r="E84" s="2">
        <v>0.375</v>
      </c>
      <c r="F84" s="2">
        <v>0.375</v>
      </c>
      <c r="G84" s="2">
        <v>0.375</v>
      </c>
    </row>
    <row r="85" spans="1:7" x14ac:dyDescent="0.3">
      <c r="A85" s="2">
        <v>80</v>
      </c>
      <c r="B85" s="2">
        <v>0.39300000000000002</v>
      </c>
      <c r="D85" s="2">
        <v>78</v>
      </c>
      <c r="E85" s="2">
        <v>0.373</v>
      </c>
      <c r="F85" s="2">
        <v>0.373</v>
      </c>
      <c r="G85" s="2">
        <v>0.373</v>
      </c>
    </row>
    <row r="86" spans="1:7" x14ac:dyDescent="0.3">
      <c r="A86" s="2">
        <v>81</v>
      </c>
      <c r="B86" s="2">
        <v>0.45</v>
      </c>
      <c r="D86" s="2">
        <v>79</v>
      </c>
      <c r="E86" s="2">
        <v>0.372</v>
      </c>
      <c r="F86" s="2">
        <v>0.372</v>
      </c>
      <c r="G86" s="2">
        <v>0.372</v>
      </c>
    </row>
    <row r="87" spans="1:7" x14ac:dyDescent="0.3">
      <c r="A87" s="2">
        <v>82</v>
      </c>
      <c r="B87" s="2">
        <v>0.38</v>
      </c>
      <c r="D87" s="2">
        <v>80</v>
      </c>
      <c r="E87" s="2">
        <v>0.37</v>
      </c>
      <c r="F87" s="2">
        <v>0.37</v>
      </c>
      <c r="G87" s="2">
        <v>0.37</v>
      </c>
    </row>
    <row r="88" spans="1:7" x14ac:dyDescent="0.3">
      <c r="A88" s="2">
        <v>83</v>
      </c>
      <c r="B88" s="2">
        <v>0.36</v>
      </c>
      <c r="D88" s="2">
        <v>81</v>
      </c>
      <c r="E88" s="2">
        <v>0.36899999999999999</v>
      </c>
      <c r="F88" s="2">
        <v>0.36899999999999999</v>
      </c>
      <c r="G88" s="2">
        <v>0.36899999999999999</v>
      </c>
    </row>
    <row r="89" spans="1:7" x14ac:dyDescent="0.3">
      <c r="A89" s="2">
        <v>84</v>
      </c>
      <c r="B89" s="2">
        <v>0.434</v>
      </c>
      <c r="D89" s="2">
        <v>82</v>
      </c>
      <c r="E89" s="2">
        <v>0.36699999999999999</v>
      </c>
      <c r="F89" s="2">
        <v>0.36699999999999999</v>
      </c>
      <c r="G89" s="2">
        <v>0.36699999999999999</v>
      </c>
    </row>
    <row r="90" spans="1:7" x14ac:dyDescent="0.3">
      <c r="A90" s="2">
        <v>85</v>
      </c>
      <c r="B90" s="2">
        <v>0.41099999999999998</v>
      </c>
      <c r="D90" s="2">
        <v>83</v>
      </c>
      <c r="E90" s="2">
        <v>0.36599999999999999</v>
      </c>
      <c r="F90" s="2">
        <v>0.36599999999999999</v>
      </c>
      <c r="G90" s="2">
        <v>0.36599999999999999</v>
      </c>
    </row>
    <row r="91" spans="1:7" x14ac:dyDescent="0.3">
      <c r="A91" s="2">
        <v>86</v>
      </c>
      <c r="B91" s="2">
        <v>0.38100000000000001</v>
      </c>
      <c r="D91" s="2">
        <v>84</v>
      </c>
      <c r="E91" s="2">
        <v>0.36399999999999999</v>
      </c>
      <c r="F91" s="2">
        <v>0.36399999999999999</v>
      </c>
      <c r="G91" s="2">
        <v>0.36399999999999999</v>
      </c>
    </row>
    <row r="92" spans="1:7" x14ac:dyDescent="0.3">
      <c r="A92" s="2">
        <v>87</v>
      </c>
      <c r="B92" s="2">
        <v>0.379</v>
      </c>
      <c r="D92" s="2">
        <v>85</v>
      </c>
      <c r="E92" s="2">
        <v>0.36299999999999999</v>
      </c>
      <c r="F92" s="2">
        <v>0.36299999999999999</v>
      </c>
      <c r="G92" s="2">
        <v>0.36299999999999999</v>
      </c>
    </row>
    <row r="93" spans="1:7" x14ac:dyDescent="0.3">
      <c r="A93" s="2">
        <v>88</v>
      </c>
      <c r="B93" s="2">
        <v>0.38200000000000001</v>
      </c>
      <c r="D93" s="2">
        <v>86</v>
      </c>
      <c r="E93" s="2">
        <v>0.36199999999999999</v>
      </c>
      <c r="F93" s="2">
        <v>0.36199999999999999</v>
      </c>
      <c r="G93" s="2">
        <v>0.36199999999999999</v>
      </c>
    </row>
    <row r="94" spans="1:7" x14ac:dyDescent="0.3">
      <c r="A94" s="2">
        <v>89</v>
      </c>
      <c r="B94" s="2">
        <v>0.34399999999999997</v>
      </c>
      <c r="D94" s="2">
        <v>87</v>
      </c>
      <c r="E94" s="2">
        <v>0.36</v>
      </c>
      <c r="F94" s="2">
        <v>0.36</v>
      </c>
      <c r="G94" s="2">
        <v>0.36</v>
      </c>
    </row>
    <row r="95" spans="1:7" x14ac:dyDescent="0.3">
      <c r="A95" s="2">
        <v>90</v>
      </c>
      <c r="B95" s="2">
        <v>0.28599999999999998</v>
      </c>
      <c r="D95" s="2">
        <v>88</v>
      </c>
      <c r="E95" s="2">
        <v>0.35899999999999999</v>
      </c>
      <c r="F95" s="2">
        <v>0.35899999999999999</v>
      </c>
      <c r="G95" s="2">
        <v>0.35899999999999999</v>
      </c>
    </row>
    <row r="96" spans="1:7" x14ac:dyDescent="0.3">
      <c r="A96" s="2">
        <v>91</v>
      </c>
      <c r="B96" s="2">
        <v>0.29399999999999998</v>
      </c>
      <c r="D96" s="2">
        <v>89</v>
      </c>
      <c r="E96" s="2">
        <v>0.35699999999999998</v>
      </c>
      <c r="F96" s="2">
        <v>0.35699999999999998</v>
      </c>
      <c r="G96" s="2">
        <v>0.35699999999999998</v>
      </c>
    </row>
    <row r="97" spans="1:7" x14ac:dyDescent="0.3">
      <c r="A97" s="2">
        <v>92</v>
      </c>
      <c r="B97" s="2">
        <v>0.317</v>
      </c>
      <c r="D97" s="2">
        <v>90</v>
      </c>
      <c r="E97" s="2">
        <v>0.35599999999999998</v>
      </c>
      <c r="F97" s="2">
        <v>0.35599999999999998</v>
      </c>
      <c r="G97" s="2">
        <v>0.35599999999999998</v>
      </c>
    </row>
    <row r="98" spans="1:7" x14ac:dyDescent="0.3">
      <c r="A98" s="2">
        <v>93</v>
      </c>
      <c r="B98" s="2">
        <v>0.29399999999999998</v>
      </c>
      <c r="D98" s="2">
        <v>91</v>
      </c>
      <c r="E98" s="2">
        <v>0.35399999999999998</v>
      </c>
      <c r="F98" s="2">
        <v>0.35399999999999998</v>
      </c>
      <c r="G98" s="2">
        <v>0.35399999999999998</v>
      </c>
    </row>
    <row r="99" spans="1:7" x14ac:dyDescent="0.3">
      <c r="A99" s="2">
        <v>94</v>
      </c>
      <c r="B99" s="2">
        <v>0.36599999999999999</v>
      </c>
      <c r="D99" s="2">
        <v>92</v>
      </c>
      <c r="E99" s="2">
        <v>0.35299999999999998</v>
      </c>
      <c r="F99" s="2">
        <v>0.35299999999999998</v>
      </c>
      <c r="G99" s="2">
        <v>0.35299999999999998</v>
      </c>
    </row>
    <row r="100" spans="1:7" x14ac:dyDescent="0.3">
      <c r="A100" s="2">
        <v>95</v>
      </c>
      <c r="B100" s="2">
        <v>0.443</v>
      </c>
      <c r="D100" s="2">
        <v>93</v>
      </c>
      <c r="E100" s="2">
        <v>0.35099999999999998</v>
      </c>
      <c r="F100" s="2">
        <v>0.35099999999999998</v>
      </c>
      <c r="G100" s="2">
        <v>0.35099999999999998</v>
      </c>
    </row>
    <row r="101" spans="1:7" x14ac:dyDescent="0.3">
      <c r="A101" s="2">
        <v>96</v>
      </c>
      <c r="B101" s="2">
        <v>0.435</v>
      </c>
      <c r="D101" s="2">
        <v>94</v>
      </c>
      <c r="E101" s="2">
        <v>0.35</v>
      </c>
      <c r="F101" s="2">
        <v>0.35</v>
      </c>
      <c r="G101" s="2">
        <v>0.35</v>
      </c>
    </row>
    <row r="102" spans="1:7" x14ac:dyDescent="0.3">
      <c r="A102" s="2">
        <v>97</v>
      </c>
      <c r="B102" s="2">
        <v>0.42199999999999999</v>
      </c>
      <c r="D102" s="2">
        <v>95</v>
      </c>
      <c r="E102" s="2">
        <v>0.34799999999999998</v>
      </c>
      <c r="F102" s="2">
        <v>0.34799999999999998</v>
      </c>
      <c r="G102" s="2">
        <v>0.34799999999999998</v>
      </c>
    </row>
    <row r="103" spans="1:7" x14ac:dyDescent="0.3">
      <c r="A103" s="2">
        <v>98</v>
      </c>
      <c r="B103" s="2">
        <v>0.41</v>
      </c>
      <c r="D103" s="2">
        <v>96</v>
      </c>
      <c r="E103" s="2">
        <v>0.34699999999999998</v>
      </c>
      <c r="F103" s="2">
        <v>0.34699999999999998</v>
      </c>
      <c r="G103" s="2">
        <v>0.34699999999999998</v>
      </c>
    </row>
    <row r="104" spans="1:7" x14ac:dyDescent="0.3">
      <c r="A104" s="2">
        <v>99</v>
      </c>
      <c r="B104" s="2">
        <v>0.41099999999999998</v>
      </c>
      <c r="D104" s="2">
        <v>97</v>
      </c>
      <c r="E104" s="2">
        <v>0.34499999999999997</v>
      </c>
      <c r="F104" s="2">
        <v>0.34499999999999997</v>
      </c>
      <c r="G104" s="2">
        <v>0.34499999999999997</v>
      </c>
    </row>
    <row r="105" spans="1:7" x14ac:dyDescent="0.3">
      <c r="A105" s="2">
        <v>100</v>
      </c>
      <c r="B105" s="2">
        <v>0.35299999999999998</v>
      </c>
      <c r="D105" s="2">
        <v>98</v>
      </c>
      <c r="E105" s="2">
        <v>0.34399999999999997</v>
      </c>
      <c r="F105" s="2">
        <v>0.34399999999999997</v>
      </c>
      <c r="G105" s="2">
        <v>0.34399999999999997</v>
      </c>
    </row>
    <row r="106" spans="1:7" x14ac:dyDescent="0.3">
      <c r="A106" s="2">
        <v>101</v>
      </c>
      <c r="B106" s="2">
        <v>0.38800000000000001</v>
      </c>
      <c r="D106" s="2">
        <v>99</v>
      </c>
      <c r="E106" s="2">
        <v>0.34200000000000003</v>
      </c>
      <c r="F106" s="2">
        <v>0.34200000000000003</v>
      </c>
      <c r="G106" s="2">
        <v>0.34200000000000003</v>
      </c>
    </row>
    <row r="107" spans="1:7" x14ac:dyDescent="0.3">
      <c r="A107" s="2">
        <v>102</v>
      </c>
      <c r="B107" s="2">
        <v>0.41399999999999998</v>
      </c>
      <c r="D107" s="2">
        <v>100</v>
      </c>
      <c r="E107" s="2">
        <v>0.34100000000000003</v>
      </c>
      <c r="F107" s="2">
        <v>0.34100000000000003</v>
      </c>
      <c r="G107" s="2">
        <v>0.34100000000000003</v>
      </c>
    </row>
    <row r="108" spans="1:7" x14ac:dyDescent="0.3">
      <c r="A108" s="2">
        <v>103</v>
      </c>
      <c r="B108" s="2">
        <v>0.38300000000000001</v>
      </c>
      <c r="D108" s="2">
        <v>101</v>
      </c>
      <c r="E108" s="2">
        <v>0.34</v>
      </c>
      <c r="F108" s="2">
        <v>0.34</v>
      </c>
      <c r="G108" s="2">
        <v>0.34</v>
      </c>
    </row>
    <row r="109" spans="1:7" x14ac:dyDescent="0.3">
      <c r="A109" s="2">
        <v>104</v>
      </c>
      <c r="B109" s="2">
        <v>0.38700000000000001</v>
      </c>
      <c r="D109" s="2">
        <v>102</v>
      </c>
      <c r="E109" s="2">
        <v>0.33800000000000002</v>
      </c>
      <c r="F109" s="2">
        <v>0.33800000000000002</v>
      </c>
      <c r="G109" s="2">
        <v>0.33800000000000002</v>
      </c>
    </row>
    <row r="110" spans="1:7" x14ac:dyDescent="0.3">
      <c r="A110" s="2">
        <v>105</v>
      </c>
      <c r="B110" s="2">
        <v>0.47399999999999998</v>
      </c>
      <c r="D110" s="2">
        <v>103</v>
      </c>
      <c r="E110" s="2">
        <v>0.33700000000000002</v>
      </c>
      <c r="F110" s="2">
        <v>0.33700000000000002</v>
      </c>
      <c r="G110" s="2">
        <v>0.33700000000000002</v>
      </c>
    </row>
    <row r="111" spans="1:7" x14ac:dyDescent="0.3">
      <c r="A111" s="2">
        <v>106</v>
      </c>
      <c r="B111" s="2">
        <v>0.46800000000000003</v>
      </c>
      <c r="D111" s="2">
        <v>104</v>
      </c>
      <c r="E111" s="2">
        <v>0.33500000000000002</v>
      </c>
      <c r="F111" s="2">
        <v>0.33500000000000002</v>
      </c>
      <c r="G111" s="2">
        <v>0.33500000000000002</v>
      </c>
    </row>
    <row r="112" spans="1:7" x14ac:dyDescent="0.3">
      <c r="A112" s="2">
        <v>107</v>
      </c>
      <c r="B112" s="2">
        <v>0.38300000000000001</v>
      </c>
      <c r="D112" s="2">
        <v>105</v>
      </c>
      <c r="E112" s="2">
        <v>0.33400000000000002</v>
      </c>
      <c r="F112" s="2">
        <v>0.33400000000000002</v>
      </c>
      <c r="G112" s="2">
        <v>0.33400000000000002</v>
      </c>
    </row>
    <row r="113" spans="1:7" x14ac:dyDescent="0.3">
      <c r="A113" s="2">
        <v>108</v>
      </c>
      <c r="B113" s="2">
        <v>0.41099999999999998</v>
      </c>
      <c r="D113" s="2">
        <v>106</v>
      </c>
      <c r="E113" s="2">
        <v>0.33200000000000002</v>
      </c>
      <c r="F113" s="2">
        <v>0.33200000000000002</v>
      </c>
      <c r="G113" s="2">
        <v>0.33200000000000002</v>
      </c>
    </row>
    <row r="114" spans="1:7" x14ac:dyDescent="0.3">
      <c r="A114" s="2">
        <v>109</v>
      </c>
      <c r="B114" s="2">
        <v>0.42699999999999999</v>
      </c>
      <c r="D114" s="2">
        <v>107</v>
      </c>
      <c r="E114" s="2">
        <v>0.33100000000000002</v>
      </c>
      <c r="F114" s="2">
        <v>0.33100000000000002</v>
      </c>
      <c r="G114" s="2">
        <v>0.33100000000000002</v>
      </c>
    </row>
    <row r="115" spans="1:7" x14ac:dyDescent="0.3">
      <c r="A115" s="2">
        <v>110</v>
      </c>
      <c r="B115" s="2">
        <v>0.375</v>
      </c>
      <c r="D115" s="2">
        <v>108</v>
      </c>
      <c r="E115" s="2">
        <v>0.32900000000000001</v>
      </c>
      <c r="F115" s="2">
        <v>0.32900000000000001</v>
      </c>
      <c r="G115" s="2">
        <v>0.32900000000000001</v>
      </c>
    </row>
    <row r="116" spans="1:7" x14ac:dyDescent="0.3">
      <c r="A116" s="2">
        <v>111</v>
      </c>
      <c r="B116" s="2">
        <v>0.375</v>
      </c>
      <c r="D116" s="2">
        <v>109</v>
      </c>
      <c r="E116" s="2">
        <v>0.32800000000000001</v>
      </c>
      <c r="F116" s="2">
        <v>0.32800000000000001</v>
      </c>
      <c r="G116" s="2">
        <v>0.32800000000000001</v>
      </c>
    </row>
    <row r="117" spans="1:7" x14ac:dyDescent="0.3">
      <c r="A117" s="2">
        <v>112</v>
      </c>
      <c r="B117" s="2">
        <v>0.39300000000000002</v>
      </c>
      <c r="D117" s="2">
        <v>110</v>
      </c>
      <c r="E117" s="2">
        <v>0.32600000000000001</v>
      </c>
      <c r="F117" s="2">
        <v>0.32600000000000001</v>
      </c>
      <c r="G117" s="2">
        <v>0.32600000000000001</v>
      </c>
    </row>
    <row r="118" spans="1:7" x14ac:dyDescent="0.3">
      <c r="A118" s="2">
        <v>113</v>
      </c>
      <c r="B118" s="2">
        <v>0.38700000000000001</v>
      </c>
      <c r="D118" s="2">
        <v>111</v>
      </c>
      <c r="E118" s="2">
        <v>0.32500000000000001</v>
      </c>
      <c r="F118" s="2">
        <v>0.32500000000000001</v>
      </c>
      <c r="G118" s="2">
        <v>0.32500000000000001</v>
      </c>
    </row>
    <row r="119" spans="1:7" x14ac:dyDescent="0.3">
      <c r="A119" s="2">
        <v>114</v>
      </c>
      <c r="B119" s="2">
        <v>0.36799999999999999</v>
      </c>
      <c r="D119" s="2">
        <v>112</v>
      </c>
      <c r="E119" s="2">
        <v>0.32400000000000001</v>
      </c>
      <c r="F119" s="2">
        <v>0.32400000000000001</v>
      </c>
      <c r="G119" s="2">
        <v>0.32400000000000001</v>
      </c>
    </row>
    <row r="120" spans="1:7" x14ac:dyDescent="0.3">
      <c r="A120" s="2">
        <v>115</v>
      </c>
      <c r="B120" s="2">
        <v>0.35299999999999998</v>
      </c>
      <c r="D120" s="2">
        <v>113</v>
      </c>
      <c r="E120" s="2">
        <v>0.32200000000000001</v>
      </c>
      <c r="F120" s="2">
        <v>0.32200000000000001</v>
      </c>
      <c r="G120" s="2">
        <v>0.32200000000000001</v>
      </c>
    </row>
    <row r="121" spans="1:7" x14ac:dyDescent="0.3">
      <c r="A121" s="2">
        <v>116</v>
      </c>
      <c r="B121" s="2">
        <v>0.34100000000000003</v>
      </c>
      <c r="D121" s="2">
        <v>114</v>
      </c>
      <c r="E121" s="2">
        <v>0.32100000000000001</v>
      </c>
      <c r="F121" s="2">
        <v>0.32100000000000001</v>
      </c>
      <c r="G121" s="2">
        <v>0.32100000000000001</v>
      </c>
    </row>
    <row r="122" spans="1:7" x14ac:dyDescent="0.3">
      <c r="A122" s="2">
        <v>117</v>
      </c>
      <c r="B122" s="2">
        <v>0.29899999999999999</v>
      </c>
      <c r="D122" s="2">
        <v>115</v>
      </c>
      <c r="E122" s="2">
        <v>0.31900000000000001</v>
      </c>
      <c r="F122" s="2">
        <v>0.31900000000000001</v>
      </c>
      <c r="G122" s="2">
        <v>0.31900000000000001</v>
      </c>
    </row>
    <row r="123" spans="1:7" x14ac:dyDescent="0.3">
      <c r="A123" s="2">
        <v>118</v>
      </c>
      <c r="B123" s="2">
        <v>0.29599999999999999</v>
      </c>
      <c r="D123" s="2">
        <v>116</v>
      </c>
      <c r="E123" s="2">
        <v>0.318</v>
      </c>
      <c r="F123" s="2">
        <v>0.318</v>
      </c>
      <c r="G123" s="2">
        <v>0.318</v>
      </c>
    </row>
    <row r="124" spans="1:7" x14ac:dyDescent="0.3">
      <c r="A124" s="2">
        <v>119</v>
      </c>
      <c r="B124" s="2">
        <v>0.35399999999999998</v>
      </c>
      <c r="D124" s="2">
        <v>117</v>
      </c>
      <c r="E124" s="2">
        <v>0.316</v>
      </c>
      <c r="F124" s="2">
        <v>0.316</v>
      </c>
      <c r="G124" s="2">
        <v>0.316</v>
      </c>
    </row>
    <row r="125" spans="1:7" x14ac:dyDescent="0.3">
      <c r="A125" s="2">
        <v>120</v>
      </c>
      <c r="B125" s="2">
        <v>0.40400000000000003</v>
      </c>
      <c r="D125" s="2">
        <v>118</v>
      </c>
      <c r="E125" s="2">
        <v>0.315</v>
      </c>
      <c r="F125" s="2">
        <v>0.315</v>
      </c>
      <c r="G125" s="2">
        <v>0.315</v>
      </c>
    </row>
    <row r="126" spans="1:7" x14ac:dyDescent="0.3">
      <c r="A126" s="2">
        <v>121</v>
      </c>
      <c r="B126" s="2">
        <v>0.36</v>
      </c>
      <c r="D126" s="2">
        <v>119</v>
      </c>
      <c r="E126" s="2">
        <v>0.313</v>
      </c>
      <c r="F126" s="2">
        <v>0.313</v>
      </c>
      <c r="G126" s="2">
        <v>0.313</v>
      </c>
    </row>
    <row r="127" spans="1:7" x14ac:dyDescent="0.3">
      <c r="D127" s="2">
        <v>120</v>
      </c>
      <c r="E127" s="2">
        <v>0.312</v>
      </c>
      <c r="F127" s="2">
        <v>0.312</v>
      </c>
      <c r="G127" s="2">
        <v>0.312</v>
      </c>
    </row>
    <row r="128" spans="1:7" x14ac:dyDescent="0.3">
      <c r="D128" s="2">
        <v>121</v>
      </c>
      <c r="E128" s="2">
        <v>0.31</v>
      </c>
      <c r="F128" s="2">
        <v>0.31</v>
      </c>
      <c r="G128" s="2">
        <v>0.31</v>
      </c>
    </row>
    <row r="129" spans="4:7" x14ac:dyDescent="0.3">
      <c r="D129" s="2">
        <v>122</v>
      </c>
      <c r="E129" s="2">
        <v>0.309</v>
      </c>
      <c r="F129" s="2">
        <v>0.309</v>
      </c>
      <c r="G129" s="2">
        <v>0.309</v>
      </c>
    </row>
    <row r="130" spans="4:7" x14ac:dyDescent="0.3">
      <c r="D130" s="2">
        <v>123</v>
      </c>
      <c r="E130" s="2">
        <v>0.308</v>
      </c>
      <c r="F130" s="2">
        <v>0.308</v>
      </c>
      <c r="G130" s="2">
        <v>0.308</v>
      </c>
    </row>
    <row r="131" spans="4:7" x14ac:dyDescent="0.3">
      <c r="D131" s="2">
        <v>124</v>
      </c>
      <c r="E131" s="2">
        <v>0.30599999999999999</v>
      </c>
      <c r="F131" s="2">
        <v>0.30599999999999999</v>
      </c>
      <c r="G131" s="2">
        <v>0.30599999999999999</v>
      </c>
    </row>
    <row r="132" spans="4:7" x14ac:dyDescent="0.3">
      <c r="D132" s="2">
        <v>125</v>
      </c>
      <c r="E132" s="2">
        <v>0.30499999999999999</v>
      </c>
      <c r="F132" s="2">
        <v>0.30499999999999999</v>
      </c>
      <c r="G132" s="2">
        <v>0.30499999999999999</v>
      </c>
    </row>
    <row r="133" spans="4:7" x14ac:dyDescent="0.3">
      <c r="D133" s="2">
        <v>126</v>
      </c>
      <c r="E133" s="2">
        <v>0.30299999999999999</v>
      </c>
      <c r="F133" s="2">
        <v>0.30299999999999999</v>
      </c>
      <c r="G133" s="2">
        <v>0.30299999999999999</v>
      </c>
    </row>
    <row r="134" spans="4:7" x14ac:dyDescent="0.3">
      <c r="D134" s="2">
        <v>127</v>
      </c>
      <c r="E134" s="2">
        <v>0.30199999999999999</v>
      </c>
      <c r="F134" s="2">
        <v>0.30199999999999999</v>
      </c>
      <c r="G134" s="2">
        <v>0.30199999999999999</v>
      </c>
    </row>
    <row r="135" spans="4:7" x14ac:dyDescent="0.3">
      <c r="D135" s="2">
        <v>128</v>
      </c>
      <c r="E135" s="2">
        <v>0.3</v>
      </c>
      <c r="F135" s="2">
        <v>0.3</v>
      </c>
      <c r="G135" s="2">
        <v>0.3</v>
      </c>
    </row>
    <row r="136" spans="4:7" x14ac:dyDescent="0.3">
      <c r="D136" s="2">
        <v>129</v>
      </c>
      <c r="E136" s="2">
        <v>0.29899999999999999</v>
      </c>
      <c r="F136" s="2">
        <v>0.29899999999999999</v>
      </c>
      <c r="G136" s="2">
        <v>0.29899999999999999</v>
      </c>
    </row>
    <row r="137" spans="4:7" x14ac:dyDescent="0.3">
      <c r="D137" s="2">
        <v>130</v>
      </c>
      <c r="E137" s="2">
        <v>0.29699999999999999</v>
      </c>
      <c r="F137" s="2">
        <v>0.29699999999999999</v>
      </c>
      <c r="G137" s="2">
        <v>0.29699999999999999</v>
      </c>
    </row>
    <row r="138" spans="4:7" x14ac:dyDescent="0.3">
      <c r="D138" s="2">
        <v>131</v>
      </c>
      <c r="E138" s="2">
        <v>0.29599999999999999</v>
      </c>
      <c r="F138" s="2">
        <v>0.29599999999999999</v>
      </c>
      <c r="G138" s="2">
        <v>0.29599999999999999</v>
      </c>
    </row>
    <row r="139" spans="4:7" x14ac:dyDescent="0.3">
      <c r="D139" s="2">
        <v>132</v>
      </c>
      <c r="E139" s="2">
        <v>0.29399999999999998</v>
      </c>
      <c r="F139" s="2">
        <v>0.29399999999999998</v>
      </c>
      <c r="G139" s="2">
        <v>0.29399999999999998</v>
      </c>
    </row>
    <row r="140" spans="4:7" x14ac:dyDescent="0.3">
      <c r="D140" s="2">
        <v>133</v>
      </c>
      <c r="E140" s="2">
        <v>0.29299999999999998</v>
      </c>
      <c r="F140" s="2">
        <v>0.29299999999999998</v>
      </c>
      <c r="G140" s="2">
        <v>0.29299999999999998</v>
      </c>
    </row>
    <row r="141" spans="4:7" x14ac:dyDescent="0.3">
      <c r="D141" s="2">
        <v>134</v>
      </c>
      <c r="E141" s="2">
        <v>0.29199999999999998</v>
      </c>
      <c r="F141" s="2">
        <v>0.29199999999999998</v>
      </c>
      <c r="G141" s="2">
        <v>0.29199999999999998</v>
      </c>
    </row>
    <row r="142" spans="4:7" x14ac:dyDescent="0.3">
      <c r="D142" s="2">
        <v>135</v>
      </c>
      <c r="E142" s="2">
        <v>0.28999999999999998</v>
      </c>
      <c r="F142" s="2">
        <v>0.28999999999999998</v>
      </c>
      <c r="G142" s="2">
        <v>0.28999999999999998</v>
      </c>
    </row>
    <row r="143" spans="4:7" x14ac:dyDescent="0.3">
      <c r="D143" s="2">
        <v>136</v>
      </c>
      <c r="E143" s="2">
        <v>0.28899999999999998</v>
      </c>
      <c r="F143" s="2">
        <v>0.28899999999999998</v>
      </c>
      <c r="G143" s="2">
        <v>0.28899999999999998</v>
      </c>
    </row>
    <row r="144" spans="4:7" x14ac:dyDescent="0.3">
      <c r="D144" s="2">
        <v>137</v>
      </c>
      <c r="E144" s="2">
        <v>0.28699999999999998</v>
      </c>
      <c r="F144" s="2">
        <v>0.28699999999999998</v>
      </c>
      <c r="G144" s="2">
        <v>0.28699999999999998</v>
      </c>
    </row>
    <row r="145" spans="4:7" x14ac:dyDescent="0.3">
      <c r="D145" s="2">
        <v>138</v>
      </c>
      <c r="E145" s="2">
        <v>0.28599999999999998</v>
      </c>
      <c r="F145" s="2">
        <v>0.28599999999999998</v>
      </c>
      <c r="G145" s="2">
        <v>0.28599999999999998</v>
      </c>
    </row>
    <row r="146" spans="4:7" x14ac:dyDescent="0.3">
      <c r="D146" s="2">
        <v>139</v>
      </c>
      <c r="E146" s="2">
        <v>0.28399999999999997</v>
      </c>
      <c r="F146" s="2">
        <v>0.28399999999999997</v>
      </c>
      <c r="G146" s="2">
        <v>0.28399999999999997</v>
      </c>
    </row>
    <row r="147" spans="4:7" x14ac:dyDescent="0.3">
      <c r="D147" s="2">
        <v>140</v>
      </c>
      <c r="E147" s="2">
        <v>0.28299999999999997</v>
      </c>
      <c r="F147" s="2">
        <v>0.28299999999999997</v>
      </c>
      <c r="G147" s="2">
        <v>0.28299999999999997</v>
      </c>
    </row>
    <row r="148" spans="4:7" x14ac:dyDescent="0.3">
      <c r="D148" s="2">
        <v>141</v>
      </c>
      <c r="E148" s="2">
        <v>0.28100000000000003</v>
      </c>
      <c r="F148" s="2">
        <v>0.28100000000000003</v>
      </c>
      <c r="G148" s="2">
        <v>0.28100000000000003</v>
      </c>
    </row>
    <row r="149" spans="4:7" x14ac:dyDescent="0.3">
      <c r="D149" s="2">
        <v>142</v>
      </c>
      <c r="E149" s="2">
        <v>0.28000000000000003</v>
      </c>
      <c r="F149" s="2">
        <v>0.28000000000000003</v>
      </c>
      <c r="G149" s="2">
        <v>0.28000000000000003</v>
      </c>
    </row>
    <row r="150" spans="4:7" x14ac:dyDescent="0.3">
      <c r="D150" s="2">
        <v>143</v>
      </c>
      <c r="E150" s="2">
        <v>0.27800000000000002</v>
      </c>
      <c r="F150" s="2">
        <v>0.27800000000000002</v>
      </c>
      <c r="G150" s="2">
        <v>0.27800000000000002</v>
      </c>
    </row>
    <row r="151" spans="4:7" x14ac:dyDescent="0.3">
      <c r="D151" s="2">
        <v>144</v>
      </c>
      <c r="E151" s="2">
        <v>0.27700000000000002</v>
      </c>
      <c r="F151" s="2">
        <v>0.27700000000000002</v>
      </c>
      <c r="G151" s="2">
        <v>0.27700000000000002</v>
      </c>
    </row>
    <row r="152" spans="4:7" x14ac:dyDescent="0.3">
      <c r="D152" s="2">
        <v>145</v>
      </c>
      <c r="E152" s="2">
        <v>0.27600000000000002</v>
      </c>
      <c r="F152" s="2">
        <v>0.27600000000000002</v>
      </c>
      <c r="G152" s="2">
        <v>0.27600000000000002</v>
      </c>
    </row>
    <row r="153" spans="4:7" x14ac:dyDescent="0.3">
      <c r="D153" s="2">
        <v>146</v>
      </c>
      <c r="E153" s="2">
        <v>0.27400000000000002</v>
      </c>
      <c r="F153" s="2">
        <v>0.27400000000000002</v>
      </c>
      <c r="G153" s="2">
        <v>0.27400000000000002</v>
      </c>
    </row>
    <row r="154" spans="4:7" x14ac:dyDescent="0.3">
      <c r="D154" s="2">
        <v>147</v>
      </c>
      <c r="E154" s="2">
        <v>0.27300000000000002</v>
      </c>
      <c r="F154" s="2">
        <v>0.27300000000000002</v>
      </c>
      <c r="G154" s="2">
        <v>0.27300000000000002</v>
      </c>
    </row>
    <row r="155" spans="4:7" x14ac:dyDescent="0.3">
      <c r="D155" s="2">
        <v>148</v>
      </c>
      <c r="E155" s="2">
        <v>0.27100000000000002</v>
      </c>
      <c r="F155" s="2">
        <v>0.27100000000000002</v>
      </c>
      <c r="G155" s="2">
        <v>0.27100000000000002</v>
      </c>
    </row>
    <row r="156" spans="4:7" x14ac:dyDescent="0.3">
      <c r="D156" s="2">
        <v>149</v>
      </c>
      <c r="E156" s="2">
        <v>0.27</v>
      </c>
      <c r="F156" s="2">
        <v>0.27</v>
      </c>
      <c r="G156" s="2">
        <v>0.27</v>
      </c>
    </row>
    <row r="157" spans="4:7" x14ac:dyDescent="0.3">
      <c r="D157" s="2">
        <v>150</v>
      </c>
      <c r="E157" s="2">
        <v>0.26800000000000002</v>
      </c>
      <c r="F157" s="2">
        <v>0.26800000000000002</v>
      </c>
      <c r="G157" s="2">
        <v>0.26800000000000002</v>
      </c>
    </row>
    <row r="158" spans="4:7" x14ac:dyDescent="0.3">
      <c r="D158" s="2">
        <v>151</v>
      </c>
      <c r="E158" s="2">
        <v>0.26700000000000002</v>
      </c>
      <c r="F158" s="2">
        <v>0.26700000000000002</v>
      </c>
      <c r="G158" s="2">
        <v>0.26700000000000002</v>
      </c>
    </row>
    <row r="159" spans="4:7" x14ac:dyDescent="0.3">
      <c r="D159" s="2">
        <v>152</v>
      </c>
      <c r="E159" s="2">
        <v>0.26500000000000001</v>
      </c>
      <c r="F159" s="2">
        <v>0.26500000000000001</v>
      </c>
      <c r="G159" s="2">
        <v>0.26500000000000001</v>
      </c>
    </row>
    <row r="160" spans="4:7" x14ac:dyDescent="0.3">
      <c r="D160" s="2">
        <v>153</v>
      </c>
      <c r="E160" s="2">
        <v>0.26400000000000001</v>
      </c>
      <c r="F160" s="2">
        <v>0.26400000000000001</v>
      </c>
      <c r="G160" s="2">
        <v>0.26400000000000001</v>
      </c>
    </row>
    <row r="161" spans="4:7" x14ac:dyDescent="0.3">
      <c r="D161" s="2">
        <v>154</v>
      </c>
      <c r="E161" s="2">
        <v>0.26300000000000001</v>
      </c>
      <c r="F161" s="2">
        <v>0.26300000000000001</v>
      </c>
      <c r="G161" s="2">
        <v>0.26300000000000001</v>
      </c>
    </row>
    <row r="162" spans="4:7" x14ac:dyDescent="0.3">
      <c r="D162" s="2">
        <v>155</v>
      </c>
      <c r="E162" s="2">
        <v>0.26100000000000001</v>
      </c>
      <c r="F162" s="2">
        <v>0.26100000000000001</v>
      </c>
      <c r="G162" s="2">
        <v>0.26100000000000001</v>
      </c>
    </row>
    <row r="163" spans="4:7" x14ac:dyDescent="0.3">
      <c r="D163" s="2">
        <v>156</v>
      </c>
      <c r="E163" s="2">
        <v>0.26</v>
      </c>
      <c r="F163" s="2">
        <v>0.26</v>
      </c>
      <c r="G163" s="2">
        <v>0.26</v>
      </c>
    </row>
    <row r="164" spans="4:7" x14ac:dyDescent="0.3">
      <c r="D164" s="2">
        <v>157</v>
      </c>
      <c r="E164" s="2">
        <v>0.25800000000000001</v>
      </c>
      <c r="F164" s="2">
        <v>0.25800000000000001</v>
      </c>
      <c r="G164" s="2">
        <v>0.25800000000000001</v>
      </c>
    </row>
    <row r="165" spans="4:7" x14ac:dyDescent="0.3">
      <c r="D165" s="2">
        <v>158</v>
      </c>
      <c r="E165" s="2">
        <v>0.25700000000000001</v>
      </c>
      <c r="F165" s="2">
        <v>0.25700000000000001</v>
      </c>
      <c r="G165" s="2">
        <v>0.25700000000000001</v>
      </c>
    </row>
    <row r="166" spans="4:7" x14ac:dyDescent="0.3">
      <c r="D166" s="2">
        <v>159</v>
      </c>
      <c r="E166" s="2">
        <v>0.255</v>
      </c>
      <c r="F166" s="2">
        <v>0.255</v>
      </c>
      <c r="G166" s="2">
        <v>0.255</v>
      </c>
    </row>
    <row r="167" spans="4:7" x14ac:dyDescent="0.3">
      <c r="D167" s="2">
        <v>160</v>
      </c>
      <c r="E167" s="2">
        <v>0.254</v>
      </c>
      <c r="F167" s="2">
        <v>0.254</v>
      </c>
      <c r="G167" s="2">
        <v>0.254</v>
      </c>
    </row>
    <row r="168" spans="4:7" x14ac:dyDescent="0.3">
      <c r="D168" s="2">
        <v>161</v>
      </c>
      <c r="E168" s="2">
        <v>0.252</v>
      </c>
      <c r="F168" s="2">
        <v>0.252</v>
      </c>
      <c r="G168" s="2">
        <v>0.252</v>
      </c>
    </row>
    <row r="169" spans="4:7" x14ac:dyDescent="0.3">
      <c r="D169" s="2">
        <v>162</v>
      </c>
      <c r="E169" s="2">
        <v>0.251</v>
      </c>
      <c r="F169" s="2">
        <v>0.251</v>
      </c>
      <c r="G169" s="2">
        <v>0.251</v>
      </c>
    </row>
    <row r="170" spans="4:7" x14ac:dyDescent="0.3">
      <c r="D170" s="2">
        <v>163</v>
      </c>
      <c r="E170" s="2">
        <v>0.249</v>
      </c>
      <c r="F170" s="2">
        <v>0.249</v>
      </c>
      <c r="G170" s="2">
        <v>0.249</v>
      </c>
    </row>
    <row r="171" spans="4:7" x14ac:dyDescent="0.3">
      <c r="D171" s="2">
        <v>164</v>
      </c>
      <c r="E171" s="2">
        <v>0.248</v>
      </c>
      <c r="F171" s="2">
        <v>0.248</v>
      </c>
      <c r="G171" s="2">
        <v>0.248</v>
      </c>
    </row>
    <row r="172" spans="4:7" x14ac:dyDescent="0.3">
      <c r="D172" s="2">
        <v>165</v>
      </c>
      <c r="E172" s="2">
        <v>0.247</v>
      </c>
      <c r="F172" s="2">
        <v>0.247</v>
      </c>
      <c r="G172" s="2">
        <v>0.247</v>
      </c>
    </row>
    <row r="173" spans="4:7" x14ac:dyDescent="0.3">
      <c r="D173" s="2">
        <v>166</v>
      </c>
      <c r="E173" s="2">
        <v>0.245</v>
      </c>
      <c r="F173" s="2">
        <v>0.245</v>
      </c>
      <c r="G173" s="2">
        <v>0.245</v>
      </c>
    </row>
    <row r="174" spans="4:7" x14ac:dyDescent="0.3">
      <c r="D174" s="2">
        <v>167</v>
      </c>
      <c r="E174" s="2">
        <v>0.24399999999999999</v>
      </c>
      <c r="F174" s="2">
        <v>0.24399999999999999</v>
      </c>
      <c r="G174" s="2">
        <v>0.24399999999999999</v>
      </c>
    </row>
    <row r="175" spans="4:7" x14ac:dyDescent="0.3">
      <c r="D175" s="2">
        <v>168</v>
      </c>
      <c r="E175" s="2">
        <v>0.24199999999999999</v>
      </c>
      <c r="F175" s="2">
        <v>0.24199999999999999</v>
      </c>
      <c r="G175" s="2">
        <v>0.24199999999999999</v>
      </c>
    </row>
    <row r="176" spans="4:7" x14ac:dyDescent="0.3">
      <c r="D176" s="2">
        <v>169</v>
      </c>
      <c r="E176" s="2">
        <v>0.24099999999999999</v>
      </c>
      <c r="F176" s="2">
        <v>0.24099999999999999</v>
      </c>
      <c r="G176" s="2">
        <v>0.24099999999999999</v>
      </c>
    </row>
    <row r="177" spans="4:7" x14ac:dyDescent="0.3">
      <c r="D177" s="2">
        <v>170</v>
      </c>
      <c r="E177" s="2">
        <v>0.23899999999999999</v>
      </c>
      <c r="F177" s="2">
        <v>0.23899999999999999</v>
      </c>
      <c r="G177" s="2">
        <v>0.23899999999999999</v>
      </c>
    </row>
    <row r="178" spans="4:7" x14ac:dyDescent="0.3">
      <c r="D178" s="2">
        <v>171</v>
      </c>
      <c r="E178" s="2">
        <v>0.23799999999999999</v>
      </c>
      <c r="F178" s="2">
        <v>0.23799999999999999</v>
      </c>
      <c r="G178" s="2">
        <v>0.23799999999999999</v>
      </c>
    </row>
    <row r="179" spans="4:7" x14ac:dyDescent="0.3">
      <c r="D179" s="2">
        <v>172</v>
      </c>
      <c r="E179" s="2">
        <v>0.23599999999999999</v>
      </c>
      <c r="F179" s="2">
        <v>0.23599999999999999</v>
      </c>
      <c r="G179" s="2">
        <v>0.23599999999999999</v>
      </c>
    </row>
    <row r="180" spans="4:7" x14ac:dyDescent="0.3">
      <c r="D180" s="2">
        <v>173</v>
      </c>
      <c r="E180" s="2">
        <v>0.23499999999999999</v>
      </c>
      <c r="F180" s="2">
        <v>0.23499999999999999</v>
      </c>
      <c r="G180" s="2">
        <v>0.23499999999999999</v>
      </c>
    </row>
    <row r="181" spans="4:7" x14ac:dyDescent="0.3">
      <c r="D181" s="2">
        <v>174</v>
      </c>
      <c r="E181" s="2">
        <v>0.23300000000000001</v>
      </c>
      <c r="F181" s="2">
        <v>0.23300000000000001</v>
      </c>
      <c r="G181" s="2">
        <v>0.23300000000000001</v>
      </c>
    </row>
    <row r="182" spans="4:7" x14ac:dyDescent="0.3">
      <c r="D182" s="2">
        <v>175</v>
      </c>
      <c r="E182" s="2">
        <v>0.23200000000000001</v>
      </c>
      <c r="F182" s="2">
        <v>0.23200000000000001</v>
      </c>
      <c r="G182" s="2">
        <v>0.23200000000000001</v>
      </c>
    </row>
    <row r="183" spans="4:7" x14ac:dyDescent="0.3">
      <c r="D183" s="2">
        <v>176</v>
      </c>
      <c r="E183" s="2">
        <v>0.23100000000000001</v>
      </c>
      <c r="F183" s="2">
        <v>0.23100000000000001</v>
      </c>
      <c r="G183" s="2">
        <v>0.23100000000000001</v>
      </c>
    </row>
    <row r="184" spans="4:7" x14ac:dyDescent="0.3">
      <c r="D184" s="2">
        <v>177</v>
      </c>
      <c r="E184" s="2">
        <v>0.22900000000000001</v>
      </c>
      <c r="F184" s="2">
        <v>0.22900000000000001</v>
      </c>
      <c r="G184" s="2">
        <v>0.22900000000000001</v>
      </c>
    </row>
    <row r="185" spans="4:7" x14ac:dyDescent="0.3">
      <c r="D185" s="2">
        <v>178</v>
      </c>
      <c r="E185" s="2">
        <v>0.22800000000000001</v>
      </c>
      <c r="F185" s="2">
        <v>0.22800000000000001</v>
      </c>
      <c r="G185" s="2">
        <v>0.22800000000000001</v>
      </c>
    </row>
    <row r="186" spans="4:7" x14ac:dyDescent="0.3">
      <c r="D186" s="2">
        <v>179</v>
      </c>
      <c r="E186" s="2">
        <v>0.22600000000000001</v>
      </c>
      <c r="F186" s="2">
        <v>0.22600000000000001</v>
      </c>
      <c r="G186" s="2">
        <v>0.22600000000000001</v>
      </c>
    </row>
    <row r="187" spans="4:7" x14ac:dyDescent="0.3">
      <c r="D187" s="2">
        <v>180</v>
      </c>
      <c r="E187" s="2">
        <v>0.22500000000000001</v>
      </c>
      <c r="F187" s="2">
        <v>0.22500000000000001</v>
      </c>
      <c r="G187" s="2">
        <v>0.22500000000000001</v>
      </c>
    </row>
    <row r="188" spans="4:7" x14ac:dyDescent="0.3">
      <c r="D188" s="2">
        <v>181</v>
      </c>
      <c r="E188" s="2">
        <v>0.223</v>
      </c>
      <c r="F188" s="2">
        <v>0.223</v>
      </c>
      <c r="G188" s="2">
        <v>0.223</v>
      </c>
    </row>
    <row r="189" spans="4:7" x14ac:dyDescent="0.3">
      <c r="D189" s="2">
        <v>182</v>
      </c>
      <c r="E189" s="2">
        <v>0.222</v>
      </c>
      <c r="F189" s="2">
        <v>0.222</v>
      </c>
      <c r="G189" s="2">
        <v>0.222</v>
      </c>
    </row>
    <row r="190" spans="4:7" x14ac:dyDescent="0.3">
      <c r="D190" s="2">
        <v>183</v>
      </c>
      <c r="E190" s="2">
        <v>0.22</v>
      </c>
      <c r="F190" s="2">
        <v>0.22</v>
      </c>
      <c r="G190" s="2">
        <v>0.22</v>
      </c>
    </row>
    <row r="191" spans="4:7" x14ac:dyDescent="0.3">
      <c r="D191" s="2">
        <v>184</v>
      </c>
      <c r="E191" s="2">
        <v>0.219</v>
      </c>
      <c r="F191" s="2">
        <v>0.219</v>
      </c>
      <c r="G191" s="2">
        <v>0.219</v>
      </c>
    </row>
    <row r="192" spans="4:7" x14ac:dyDescent="0.3">
      <c r="D192" s="2">
        <v>185</v>
      </c>
      <c r="E192" s="2">
        <v>0.217</v>
      </c>
      <c r="F192" s="2">
        <v>0.217</v>
      </c>
      <c r="G192" s="2">
        <v>0.217</v>
      </c>
    </row>
    <row r="193" spans="4:7" x14ac:dyDescent="0.3">
      <c r="D193" s="2">
        <v>186</v>
      </c>
      <c r="E193" s="2">
        <v>0.216</v>
      </c>
      <c r="F193" s="2">
        <v>0.216</v>
      </c>
      <c r="G193" s="2">
        <v>0.216</v>
      </c>
    </row>
    <row r="194" spans="4:7" x14ac:dyDescent="0.3">
      <c r="D194" s="2">
        <v>187</v>
      </c>
      <c r="E194" s="2">
        <v>0.215</v>
      </c>
      <c r="F194" s="2">
        <v>0.215</v>
      </c>
      <c r="G194" s="2">
        <v>0.215</v>
      </c>
    </row>
    <row r="195" spans="4:7" x14ac:dyDescent="0.3">
      <c r="D195" s="2">
        <v>188</v>
      </c>
      <c r="E195" s="2">
        <v>0.21299999999999999</v>
      </c>
      <c r="F195" s="2">
        <v>0.21299999999999999</v>
      </c>
      <c r="G195" s="2">
        <v>0.21299999999999999</v>
      </c>
    </row>
    <row r="196" spans="4:7" x14ac:dyDescent="0.3">
      <c r="D196" s="2">
        <v>189</v>
      </c>
      <c r="E196" s="2">
        <v>0.21199999999999999</v>
      </c>
      <c r="F196" s="2">
        <v>0.21199999999999999</v>
      </c>
      <c r="G196" s="2">
        <v>0.21199999999999999</v>
      </c>
    </row>
    <row r="197" spans="4:7" x14ac:dyDescent="0.3">
      <c r="D197" s="2">
        <v>190</v>
      </c>
      <c r="E197" s="2">
        <v>0.21</v>
      </c>
      <c r="F197" s="2">
        <v>0.21</v>
      </c>
      <c r="G197" s="2">
        <v>0.21</v>
      </c>
    </row>
    <row r="198" spans="4:7" x14ac:dyDescent="0.3">
      <c r="D198" s="2">
        <v>191</v>
      </c>
      <c r="E198" s="2">
        <v>0.20899999999999999</v>
      </c>
      <c r="F198" s="2">
        <v>0.20899999999999999</v>
      </c>
      <c r="G198" s="2">
        <v>0.20899999999999999</v>
      </c>
    </row>
    <row r="199" spans="4:7" x14ac:dyDescent="0.3">
      <c r="D199" s="2">
        <v>192</v>
      </c>
      <c r="E199" s="2">
        <v>0.20699999999999999</v>
      </c>
      <c r="F199" s="2">
        <v>0.20699999999999999</v>
      </c>
      <c r="G199" s="2">
        <v>0.20699999999999999</v>
      </c>
    </row>
    <row r="200" spans="4:7" x14ac:dyDescent="0.3">
      <c r="D200" s="2">
        <v>193</v>
      </c>
      <c r="E200" s="2">
        <v>0.20599999999999999</v>
      </c>
      <c r="F200" s="2">
        <v>0.20599999999999999</v>
      </c>
      <c r="G200" s="2">
        <v>0.20599999999999999</v>
      </c>
    </row>
    <row r="201" spans="4:7" x14ac:dyDescent="0.3">
      <c r="D201" s="2">
        <v>194</v>
      </c>
      <c r="E201" s="2">
        <v>0.20399999999999999</v>
      </c>
      <c r="F201" s="2">
        <v>0.20399999999999999</v>
      </c>
      <c r="G201" s="2">
        <v>0.20399999999999999</v>
      </c>
    </row>
    <row r="202" spans="4:7" x14ac:dyDescent="0.3">
      <c r="D202" s="2">
        <v>195</v>
      </c>
      <c r="E202" s="2">
        <v>0.20300000000000001</v>
      </c>
      <c r="F202" s="2">
        <v>0.20300000000000001</v>
      </c>
      <c r="G202" s="2">
        <v>0.20300000000000001</v>
      </c>
    </row>
    <row r="203" spans="4:7" x14ac:dyDescent="0.3">
      <c r="D203" s="2">
        <v>196</v>
      </c>
      <c r="E203" s="2">
        <v>0.20100000000000001</v>
      </c>
      <c r="F203" s="2">
        <v>0.20100000000000001</v>
      </c>
      <c r="G203" s="2">
        <v>0.20100000000000001</v>
      </c>
    </row>
    <row r="204" spans="4:7" x14ac:dyDescent="0.3">
      <c r="D204" s="2">
        <v>197</v>
      </c>
      <c r="E204" s="2">
        <v>0.2</v>
      </c>
      <c r="F204" s="2">
        <v>0.2</v>
      </c>
      <c r="G204" s="2">
        <v>0.2</v>
      </c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453"/>
  <sheetViews>
    <sheetView workbookViewId="0">
      <selection activeCell="H31" sqref="H31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7" t="s">
        <v>31</v>
      </c>
    </row>
    <row r="3" spans="1:5" x14ac:dyDescent="0.3">
      <c r="B3" s="2" t="s">
        <v>27</v>
      </c>
      <c r="C3" s="2" t="s">
        <v>24</v>
      </c>
      <c r="D3" s="2" t="s">
        <v>25</v>
      </c>
      <c r="E3" s="2" t="s">
        <v>26</v>
      </c>
    </row>
    <row r="4" spans="1:5" x14ac:dyDescent="0.3">
      <c r="B4" s="2" t="s">
        <v>28</v>
      </c>
      <c r="C4" s="2">
        <f>MAX(C6:C500)</f>
        <v>2143</v>
      </c>
      <c r="D4" s="2">
        <f>MAX(D6:D500)</f>
        <v>2708</v>
      </c>
      <c r="E4" s="2">
        <f>MAX(E6:E500)</f>
        <v>3122</v>
      </c>
    </row>
    <row r="5" spans="1:5" x14ac:dyDescent="0.3">
      <c r="B5" s="11" t="s">
        <v>15</v>
      </c>
      <c r="C5" s="12"/>
      <c r="D5" s="12"/>
      <c r="E5" s="12"/>
    </row>
    <row r="6" spans="1:5" x14ac:dyDescent="0.3">
      <c r="B6" s="2">
        <v>1</v>
      </c>
      <c r="C6" s="2">
        <v>390</v>
      </c>
      <c r="D6" s="2">
        <v>481</v>
      </c>
      <c r="E6" s="2">
        <v>542</v>
      </c>
    </row>
    <row r="7" spans="1:5" x14ac:dyDescent="0.3">
      <c r="B7" s="2">
        <v>2</v>
      </c>
      <c r="C7" s="2">
        <v>393</v>
      </c>
      <c r="D7" s="2">
        <v>484</v>
      </c>
      <c r="E7" s="2">
        <v>545</v>
      </c>
    </row>
    <row r="8" spans="1:5" x14ac:dyDescent="0.3">
      <c r="B8" s="2">
        <v>3</v>
      </c>
      <c r="C8" s="2">
        <v>395</v>
      </c>
      <c r="D8" s="2">
        <v>487</v>
      </c>
      <c r="E8" s="2">
        <v>548</v>
      </c>
    </row>
    <row r="9" spans="1:5" x14ac:dyDescent="0.3">
      <c r="B9" s="2">
        <v>4</v>
      </c>
      <c r="C9" s="2">
        <v>397</v>
      </c>
      <c r="D9" s="2">
        <v>489</v>
      </c>
      <c r="E9" s="2">
        <v>551</v>
      </c>
    </row>
    <row r="10" spans="1:5" x14ac:dyDescent="0.3">
      <c r="B10" s="2">
        <v>5</v>
      </c>
      <c r="C10" s="2">
        <v>399</v>
      </c>
      <c r="D10" s="2">
        <v>492</v>
      </c>
      <c r="E10" s="2">
        <v>554</v>
      </c>
    </row>
    <row r="11" spans="1:5" x14ac:dyDescent="0.3">
      <c r="B11" s="2">
        <v>6</v>
      </c>
      <c r="C11" s="2">
        <v>401</v>
      </c>
      <c r="D11" s="2">
        <v>495</v>
      </c>
      <c r="E11" s="2">
        <v>557</v>
      </c>
    </row>
    <row r="12" spans="1:5" x14ac:dyDescent="0.3">
      <c r="B12" s="2">
        <v>7</v>
      </c>
      <c r="C12" s="2">
        <v>403</v>
      </c>
      <c r="D12" s="2">
        <v>497</v>
      </c>
      <c r="E12" s="2">
        <v>560</v>
      </c>
    </row>
    <row r="13" spans="1:5" x14ac:dyDescent="0.3">
      <c r="B13" s="2">
        <v>8</v>
      </c>
      <c r="C13" s="2">
        <v>405</v>
      </c>
      <c r="D13" s="2">
        <v>500</v>
      </c>
      <c r="E13" s="2">
        <v>563</v>
      </c>
    </row>
    <row r="14" spans="1:5" x14ac:dyDescent="0.3">
      <c r="B14" s="2">
        <v>9</v>
      </c>
      <c r="C14" s="2">
        <v>408</v>
      </c>
      <c r="D14" s="2">
        <v>503</v>
      </c>
      <c r="E14" s="2">
        <v>566</v>
      </c>
    </row>
    <row r="15" spans="1:5" x14ac:dyDescent="0.3">
      <c r="B15" s="2">
        <v>10</v>
      </c>
      <c r="C15" s="2">
        <v>410</v>
      </c>
      <c r="D15" s="2">
        <v>505</v>
      </c>
      <c r="E15" s="2">
        <v>569</v>
      </c>
    </row>
    <row r="16" spans="1:5" x14ac:dyDescent="0.3">
      <c r="B16" s="2">
        <v>11</v>
      </c>
      <c r="C16" s="2">
        <v>412</v>
      </c>
      <c r="D16" s="2">
        <v>508</v>
      </c>
      <c r="E16" s="2">
        <v>572</v>
      </c>
    </row>
    <row r="17" spans="2:5" x14ac:dyDescent="0.3">
      <c r="B17" s="2">
        <v>12</v>
      </c>
      <c r="C17" s="2">
        <v>414</v>
      </c>
      <c r="D17" s="2">
        <v>511</v>
      </c>
      <c r="E17" s="2">
        <v>575</v>
      </c>
    </row>
    <row r="18" spans="2:5" x14ac:dyDescent="0.3">
      <c r="B18" s="2">
        <v>13</v>
      </c>
      <c r="C18" s="2">
        <v>416</v>
      </c>
      <c r="D18" s="2">
        <v>513</v>
      </c>
      <c r="E18" s="2">
        <v>578</v>
      </c>
    </row>
    <row r="19" spans="2:5" x14ac:dyDescent="0.3">
      <c r="B19" s="2">
        <v>14</v>
      </c>
      <c r="C19" s="2">
        <v>418</v>
      </c>
      <c r="D19" s="2">
        <v>516</v>
      </c>
      <c r="E19" s="2">
        <v>581</v>
      </c>
    </row>
    <row r="20" spans="2:5" x14ac:dyDescent="0.3">
      <c r="B20" s="2">
        <v>15</v>
      </c>
      <c r="C20" s="2">
        <v>420</v>
      </c>
      <c r="D20" s="2">
        <v>519</v>
      </c>
      <c r="E20" s="2">
        <v>584</v>
      </c>
    </row>
    <row r="21" spans="2:5" x14ac:dyDescent="0.3">
      <c r="B21" s="2">
        <v>16</v>
      </c>
      <c r="C21" s="2">
        <v>423</v>
      </c>
      <c r="D21" s="2">
        <v>521</v>
      </c>
      <c r="E21" s="2">
        <v>587</v>
      </c>
    </row>
    <row r="22" spans="2:5" x14ac:dyDescent="0.3">
      <c r="B22" s="2">
        <v>17</v>
      </c>
      <c r="C22" s="2">
        <v>425</v>
      </c>
      <c r="D22" s="2">
        <v>524</v>
      </c>
      <c r="E22" s="2">
        <v>590</v>
      </c>
    </row>
    <row r="23" spans="2:5" x14ac:dyDescent="0.3">
      <c r="B23" s="2">
        <v>18</v>
      </c>
      <c r="C23" s="2">
        <v>427</v>
      </c>
      <c r="D23" s="2">
        <v>527</v>
      </c>
      <c r="E23" s="2">
        <v>593</v>
      </c>
    </row>
    <row r="24" spans="2:5" x14ac:dyDescent="0.3">
      <c r="B24" s="2">
        <v>19</v>
      </c>
      <c r="C24" s="2">
        <v>429</v>
      </c>
      <c r="D24" s="2">
        <v>529</v>
      </c>
      <c r="E24" s="2">
        <v>596</v>
      </c>
    </row>
    <row r="25" spans="2:5" x14ac:dyDescent="0.3">
      <c r="B25" s="2">
        <v>20</v>
      </c>
      <c r="C25" s="2">
        <v>431</v>
      </c>
      <c r="D25" s="2">
        <v>532</v>
      </c>
      <c r="E25" s="2">
        <v>599</v>
      </c>
    </row>
    <row r="26" spans="2:5" x14ac:dyDescent="0.3">
      <c r="B26" s="2">
        <v>21</v>
      </c>
      <c r="C26" s="2">
        <v>437</v>
      </c>
      <c r="D26" s="2">
        <v>538</v>
      </c>
      <c r="E26" s="2">
        <v>606</v>
      </c>
    </row>
    <row r="27" spans="2:5" x14ac:dyDescent="0.3">
      <c r="B27" s="2">
        <v>22</v>
      </c>
      <c r="C27" s="2">
        <v>442</v>
      </c>
      <c r="D27" s="2">
        <v>545</v>
      </c>
      <c r="E27" s="2">
        <v>614</v>
      </c>
    </row>
    <row r="28" spans="2:5" x14ac:dyDescent="0.3">
      <c r="B28" s="2">
        <v>23</v>
      </c>
      <c r="C28" s="2">
        <v>447</v>
      </c>
      <c r="D28" s="2">
        <v>552</v>
      </c>
      <c r="E28" s="2">
        <v>621</v>
      </c>
    </row>
    <row r="29" spans="2:5" x14ac:dyDescent="0.3">
      <c r="B29" s="2">
        <v>24</v>
      </c>
      <c r="C29" s="2">
        <v>453</v>
      </c>
      <c r="D29" s="2">
        <v>558</v>
      </c>
      <c r="E29" s="2">
        <v>629</v>
      </c>
    </row>
    <row r="30" spans="2:5" x14ac:dyDescent="0.3">
      <c r="B30" s="2">
        <v>25</v>
      </c>
      <c r="C30" s="2">
        <v>458</v>
      </c>
      <c r="D30" s="2">
        <v>565</v>
      </c>
      <c r="E30" s="2">
        <v>636</v>
      </c>
    </row>
    <row r="31" spans="2:5" x14ac:dyDescent="0.3">
      <c r="B31" s="2">
        <v>26</v>
      </c>
      <c r="C31" s="2">
        <v>464</v>
      </c>
      <c r="D31" s="2">
        <v>572</v>
      </c>
      <c r="E31" s="2">
        <v>644</v>
      </c>
    </row>
    <row r="32" spans="2:5" x14ac:dyDescent="0.3">
      <c r="B32" s="2">
        <v>27</v>
      </c>
      <c r="C32" s="2">
        <v>469</v>
      </c>
      <c r="D32" s="2">
        <v>578</v>
      </c>
      <c r="E32" s="2">
        <v>651</v>
      </c>
    </row>
    <row r="33" spans="2:5" x14ac:dyDescent="0.3">
      <c r="B33" s="2">
        <v>28</v>
      </c>
      <c r="C33" s="2">
        <v>474</v>
      </c>
      <c r="D33" s="2">
        <v>585</v>
      </c>
      <c r="E33" s="2">
        <v>659</v>
      </c>
    </row>
    <row r="34" spans="2:5" x14ac:dyDescent="0.3">
      <c r="B34" s="2">
        <v>29</v>
      </c>
      <c r="C34" s="2">
        <v>480</v>
      </c>
      <c r="D34" s="2">
        <v>592</v>
      </c>
      <c r="E34" s="2">
        <v>666</v>
      </c>
    </row>
    <row r="35" spans="2:5" x14ac:dyDescent="0.3">
      <c r="B35" s="2">
        <v>30</v>
      </c>
      <c r="C35" s="2">
        <v>485</v>
      </c>
      <c r="D35" s="2">
        <v>598</v>
      </c>
      <c r="E35" s="2">
        <v>674</v>
      </c>
    </row>
    <row r="36" spans="2:5" x14ac:dyDescent="0.3">
      <c r="B36" s="2">
        <v>31</v>
      </c>
      <c r="C36" s="2">
        <v>490</v>
      </c>
      <c r="D36" s="2">
        <v>605</v>
      </c>
      <c r="E36" s="2">
        <v>681</v>
      </c>
    </row>
    <row r="37" spans="2:5" x14ac:dyDescent="0.3">
      <c r="B37" s="2">
        <v>32</v>
      </c>
      <c r="C37" s="2">
        <v>496</v>
      </c>
      <c r="D37" s="2">
        <v>612</v>
      </c>
      <c r="E37" s="2">
        <v>689</v>
      </c>
    </row>
    <row r="38" spans="2:5" x14ac:dyDescent="0.3">
      <c r="B38" s="2">
        <v>33</v>
      </c>
      <c r="C38" s="2">
        <v>501</v>
      </c>
      <c r="D38" s="2">
        <v>618</v>
      </c>
      <c r="E38" s="2">
        <v>696</v>
      </c>
    </row>
    <row r="39" spans="2:5" x14ac:dyDescent="0.3">
      <c r="B39" s="2">
        <v>34</v>
      </c>
      <c r="C39" s="2">
        <v>507</v>
      </c>
      <c r="D39" s="2">
        <v>625</v>
      </c>
      <c r="E39" s="2">
        <v>704</v>
      </c>
    </row>
    <row r="40" spans="2:5" x14ac:dyDescent="0.3">
      <c r="B40" s="2">
        <v>35</v>
      </c>
      <c r="C40" s="2">
        <v>512</v>
      </c>
      <c r="D40" s="2">
        <v>632</v>
      </c>
      <c r="E40" s="2">
        <v>711</v>
      </c>
    </row>
    <row r="41" spans="2:5" x14ac:dyDescent="0.3">
      <c r="B41" s="2">
        <v>36</v>
      </c>
      <c r="C41" s="2">
        <v>517</v>
      </c>
      <c r="D41" s="2">
        <v>638</v>
      </c>
      <c r="E41" s="2">
        <v>719</v>
      </c>
    </row>
    <row r="42" spans="2:5" x14ac:dyDescent="0.3">
      <c r="B42" s="2">
        <v>37</v>
      </c>
      <c r="C42" s="2">
        <v>534</v>
      </c>
      <c r="D42" s="2">
        <v>659</v>
      </c>
      <c r="E42" s="2">
        <v>742</v>
      </c>
    </row>
    <row r="43" spans="2:5" x14ac:dyDescent="0.3">
      <c r="B43" s="2">
        <v>38</v>
      </c>
      <c r="C43" s="2">
        <v>551</v>
      </c>
      <c r="D43" s="2">
        <v>680</v>
      </c>
      <c r="E43" s="2">
        <v>766</v>
      </c>
    </row>
    <row r="44" spans="2:5" x14ac:dyDescent="0.3">
      <c r="B44" s="2">
        <v>39</v>
      </c>
      <c r="C44" s="2">
        <v>569</v>
      </c>
      <c r="D44" s="2">
        <v>701</v>
      </c>
      <c r="E44" s="2">
        <v>789</v>
      </c>
    </row>
    <row r="45" spans="2:5" x14ac:dyDescent="0.3">
      <c r="B45" s="2">
        <v>40</v>
      </c>
      <c r="C45" s="2">
        <v>586</v>
      </c>
      <c r="D45" s="2">
        <v>722</v>
      </c>
      <c r="E45" s="2">
        <v>813</v>
      </c>
    </row>
    <row r="46" spans="2:5" x14ac:dyDescent="0.3">
      <c r="B46" s="2">
        <v>41</v>
      </c>
      <c r="C46" s="2">
        <v>616</v>
      </c>
      <c r="D46" s="2">
        <v>759</v>
      </c>
      <c r="E46" s="2">
        <v>855</v>
      </c>
    </row>
    <row r="47" spans="2:5" x14ac:dyDescent="0.3">
      <c r="B47" s="2">
        <v>42</v>
      </c>
      <c r="C47" s="2">
        <v>646</v>
      </c>
      <c r="D47" s="2">
        <v>797</v>
      </c>
      <c r="E47" s="2">
        <v>897</v>
      </c>
    </row>
    <row r="48" spans="2:5" x14ac:dyDescent="0.3">
      <c r="B48" s="2">
        <v>43</v>
      </c>
      <c r="C48" s="2">
        <v>723</v>
      </c>
      <c r="D48" s="2">
        <v>892</v>
      </c>
      <c r="E48" s="2">
        <v>1004</v>
      </c>
    </row>
    <row r="49" spans="2:5" x14ac:dyDescent="0.3">
      <c r="B49" s="2">
        <v>44</v>
      </c>
      <c r="C49" s="2">
        <v>1050</v>
      </c>
      <c r="D49" s="2">
        <v>1295</v>
      </c>
      <c r="E49" s="2">
        <v>1458</v>
      </c>
    </row>
    <row r="50" spans="2:5" x14ac:dyDescent="0.3">
      <c r="B50" s="2">
        <v>45.15</v>
      </c>
      <c r="C50" s="2">
        <v>1513</v>
      </c>
      <c r="D50" s="2">
        <v>1866</v>
      </c>
      <c r="E50" s="2">
        <v>2101</v>
      </c>
    </row>
    <row r="51" spans="2:5" x14ac:dyDescent="0.3">
      <c r="B51" s="2">
        <v>45.3</v>
      </c>
      <c r="C51" s="2">
        <v>2143</v>
      </c>
      <c r="D51" s="2">
        <v>2708</v>
      </c>
      <c r="E51" s="2">
        <v>3122</v>
      </c>
    </row>
    <row r="52" spans="2:5" x14ac:dyDescent="0.3">
      <c r="B52" s="2">
        <v>45.6</v>
      </c>
      <c r="C52" s="2">
        <v>1513</v>
      </c>
      <c r="D52" s="2">
        <v>1866</v>
      </c>
      <c r="E52" s="2">
        <v>2101</v>
      </c>
    </row>
    <row r="53" spans="2:5" x14ac:dyDescent="0.3">
      <c r="B53" s="2">
        <v>46</v>
      </c>
      <c r="C53" s="2">
        <v>1127</v>
      </c>
      <c r="D53" s="2">
        <v>1390</v>
      </c>
      <c r="E53" s="2">
        <v>1565</v>
      </c>
    </row>
    <row r="54" spans="2:5" x14ac:dyDescent="0.3">
      <c r="B54" s="2">
        <v>47</v>
      </c>
      <c r="C54" s="2">
        <v>1041</v>
      </c>
      <c r="D54" s="2">
        <v>1284</v>
      </c>
      <c r="E54" s="2">
        <v>1445</v>
      </c>
    </row>
    <row r="55" spans="2:5" x14ac:dyDescent="0.3">
      <c r="B55" s="2">
        <v>48</v>
      </c>
      <c r="C55" s="2">
        <v>955</v>
      </c>
      <c r="D55" s="2">
        <v>1177</v>
      </c>
      <c r="E55" s="2">
        <v>1326</v>
      </c>
    </row>
    <row r="56" spans="2:5" x14ac:dyDescent="0.3">
      <c r="B56" s="2">
        <v>49</v>
      </c>
      <c r="C56" s="2">
        <v>856</v>
      </c>
      <c r="D56" s="2">
        <v>1056</v>
      </c>
      <c r="E56" s="2">
        <v>1189</v>
      </c>
    </row>
    <row r="57" spans="2:5" x14ac:dyDescent="0.3">
      <c r="B57" s="2">
        <v>50</v>
      </c>
      <c r="C57" s="2">
        <v>758</v>
      </c>
      <c r="D57" s="2">
        <v>935</v>
      </c>
      <c r="E57" s="2">
        <v>1053</v>
      </c>
    </row>
    <row r="58" spans="2:5" x14ac:dyDescent="0.3">
      <c r="B58" s="2">
        <v>51</v>
      </c>
      <c r="C58" s="2">
        <v>746</v>
      </c>
      <c r="D58" s="2">
        <v>920</v>
      </c>
      <c r="E58" s="2">
        <v>1036</v>
      </c>
    </row>
    <row r="59" spans="2:5" x14ac:dyDescent="0.3">
      <c r="B59" s="2">
        <v>52</v>
      </c>
      <c r="C59" s="2">
        <v>734</v>
      </c>
      <c r="D59" s="2">
        <v>906</v>
      </c>
      <c r="E59" s="2">
        <v>1020</v>
      </c>
    </row>
    <row r="60" spans="2:5" x14ac:dyDescent="0.3">
      <c r="B60" s="2">
        <v>53</v>
      </c>
      <c r="C60" s="2">
        <v>722</v>
      </c>
      <c r="D60" s="2">
        <v>891</v>
      </c>
      <c r="E60" s="2">
        <v>1003</v>
      </c>
    </row>
    <row r="61" spans="2:5" x14ac:dyDescent="0.3">
      <c r="B61" s="2">
        <v>54</v>
      </c>
      <c r="C61" s="2">
        <v>711</v>
      </c>
      <c r="D61" s="2">
        <v>876</v>
      </c>
      <c r="E61" s="2">
        <v>987</v>
      </c>
    </row>
    <row r="62" spans="2:5" x14ac:dyDescent="0.3">
      <c r="B62" s="2">
        <v>55</v>
      </c>
      <c r="C62" s="2">
        <v>699</v>
      </c>
      <c r="D62" s="2">
        <v>862</v>
      </c>
      <c r="E62" s="2">
        <v>970</v>
      </c>
    </row>
    <row r="63" spans="2:5" x14ac:dyDescent="0.3">
      <c r="B63" s="2">
        <v>56</v>
      </c>
      <c r="C63" s="2">
        <v>687</v>
      </c>
      <c r="D63" s="2">
        <v>847</v>
      </c>
      <c r="E63" s="2">
        <v>954</v>
      </c>
    </row>
    <row r="64" spans="2:5" x14ac:dyDescent="0.3">
      <c r="B64" s="2">
        <v>57</v>
      </c>
      <c r="C64" s="2">
        <v>675</v>
      </c>
      <c r="D64" s="2">
        <v>832</v>
      </c>
      <c r="E64" s="2">
        <v>937</v>
      </c>
    </row>
    <row r="65" spans="2:5" x14ac:dyDescent="0.3">
      <c r="B65" s="2">
        <v>58</v>
      </c>
      <c r="C65" s="2">
        <v>663</v>
      </c>
      <c r="D65" s="2">
        <v>818</v>
      </c>
      <c r="E65" s="2">
        <v>921</v>
      </c>
    </row>
    <row r="66" spans="2:5" x14ac:dyDescent="0.3">
      <c r="B66" s="2">
        <v>59</v>
      </c>
      <c r="C66" s="2">
        <v>651</v>
      </c>
      <c r="D66" s="2">
        <v>803</v>
      </c>
      <c r="E66" s="2">
        <v>904</v>
      </c>
    </row>
    <row r="67" spans="2:5" x14ac:dyDescent="0.3">
      <c r="B67" s="2">
        <v>60</v>
      </c>
      <c r="C67" s="2">
        <v>639</v>
      </c>
      <c r="D67" s="2">
        <v>788</v>
      </c>
      <c r="E67" s="2">
        <v>888</v>
      </c>
    </row>
    <row r="68" spans="2:5" x14ac:dyDescent="0.3">
      <c r="B68" s="2">
        <v>61</v>
      </c>
      <c r="C68" s="2">
        <v>627</v>
      </c>
      <c r="D68" s="2">
        <v>774</v>
      </c>
      <c r="E68" s="2">
        <v>871</v>
      </c>
    </row>
    <row r="69" spans="2:5" x14ac:dyDescent="0.3">
      <c r="B69" s="2">
        <v>62</v>
      </c>
      <c r="C69" s="2">
        <v>616</v>
      </c>
      <c r="D69" s="2">
        <v>759</v>
      </c>
      <c r="E69" s="2">
        <v>855</v>
      </c>
    </row>
    <row r="70" spans="2:5" x14ac:dyDescent="0.3">
      <c r="B70" s="2">
        <v>63</v>
      </c>
      <c r="C70" s="2">
        <v>604</v>
      </c>
      <c r="D70" s="2">
        <v>745</v>
      </c>
      <c r="E70" s="2">
        <v>838</v>
      </c>
    </row>
    <row r="71" spans="2:5" x14ac:dyDescent="0.3">
      <c r="B71" s="2">
        <v>64</v>
      </c>
      <c r="C71" s="2">
        <v>601</v>
      </c>
      <c r="D71" s="2">
        <v>741</v>
      </c>
      <c r="E71" s="2">
        <v>834</v>
      </c>
    </row>
    <row r="72" spans="2:5" x14ac:dyDescent="0.3">
      <c r="B72" s="2">
        <v>65</v>
      </c>
      <c r="C72" s="2">
        <v>598</v>
      </c>
      <c r="D72" s="2">
        <v>737</v>
      </c>
      <c r="E72" s="2">
        <v>830</v>
      </c>
    </row>
    <row r="73" spans="2:5" x14ac:dyDescent="0.3">
      <c r="B73" s="2">
        <v>66</v>
      </c>
      <c r="C73" s="2">
        <v>595</v>
      </c>
      <c r="D73" s="2">
        <v>734</v>
      </c>
      <c r="E73" s="2">
        <v>826</v>
      </c>
    </row>
    <row r="74" spans="2:5" x14ac:dyDescent="0.3">
      <c r="B74" s="2">
        <v>67</v>
      </c>
      <c r="C74" s="2">
        <v>592</v>
      </c>
      <c r="D74" s="2">
        <v>730</v>
      </c>
      <c r="E74" s="2">
        <v>822</v>
      </c>
    </row>
    <row r="75" spans="2:5" x14ac:dyDescent="0.3">
      <c r="B75" s="2">
        <v>68</v>
      </c>
      <c r="C75" s="2">
        <v>589</v>
      </c>
      <c r="D75" s="2">
        <v>727</v>
      </c>
      <c r="E75" s="2">
        <v>818</v>
      </c>
    </row>
    <row r="76" spans="2:5" x14ac:dyDescent="0.3">
      <c r="B76" s="2">
        <v>69</v>
      </c>
      <c r="C76" s="2">
        <v>587</v>
      </c>
      <c r="D76" s="2">
        <v>723</v>
      </c>
      <c r="E76" s="2">
        <v>814</v>
      </c>
    </row>
    <row r="77" spans="2:5" x14ac:dyDescent="0.3">
      <c r="B77" s="2">
        <v>70</v>
      </c>
      <c r="C77" s="2">
        <v>584</v>
      </c>
      <c r="D77" s="2">
        <v>720</v>
      </c>
      <c r="E77" s="2">
        <v>811</v>
      </c>
    </row>
    <row r="78" spans="2:5" x14ac:dyDescent="0.3">
      <c r="B78" s="2">
        <v>71</v>
      </c>
      <c r="C78" s="2">
        <v>581</v>
      </c>
      <c r="D78" s="2">
        <v>716</v>
      </c>
      <c r="E78" s="2">
        <v>807</v>
      </c>
    </row>
    <row r="79" spans="2:5" x14ac:dyDescent="0.3">
      <c r="B79" s="2">
        <v>72</v>
      </c>
      <c r="C79" s="2">
        <v>578</v>
      </c>
      <c r="D79" s="2">
        <v>713</v>
      </c>
      <c r="E79" s="2">
        <v>803</v>
      </c>
    </row>
    <row r="80" spans="2:5" x14ac:dyDescent="0.3">
      <c r="B80" s="2">
        <v>73</v>
      </c>
      <c r="C80" s="2">
        <v>576</v>
      </c>
      <c r="D80" s="2">
        <v>710</v>
      </c>
      <c r="E80" s="2">
        <v>800</v>
      </c>
    </row>
    <row r="81" spans="2:5" x14ac:dyDescent="0.3">
      <c r="B81" s="2">
        <v>74</v>
      </c>
      <c r="C81" s="2">
        <v>574</v>
      </c>
      <c r="D81" s="2">
        <v>707</v>
      </c>
      <c r="E81" s="2">
        <v>796</v>
      </c>
    </row>
    <row r="82" spans="2:5" x14ac:dyDescent="0.3">
      <c r="B82" s="2">
        <v>75</v>
      </c>
      <c r="C82" s="2">
        <v>571</v>
      </c>
      <c r="D82" s="2">
        <v>705</v>
      </c>
      <c r="E82" s="2">
        <v>793</v>
      </c>
    </row>
    <row r="83" spans="2:5" x14ac:dyDescent="0.3">
      <c r="B83" s="2">
        <v>76</v>
      </c>
      <c r="C83" s="2">
        <v>569</v>
      </c>
      <c r="D83" s="2">
        <v>702</v>
      </c>
      <c r="E83" s="2">
        <v>790</v>
      </c>
    </row>
    <row r="84" spans="2:5" x14ac:dyDescent="0.3">
      <c r="B84" s="2">
        <v>77</v>
      </c>
      <c r="C84" s="2">
        <v>567</v>
      </c>
      <c r="D84" s="2">
        <v>699</v>
      </c>
      <c r="E84" s="2">
        <v>787</v>
      </c>
    </row>
    <row r="85" spans="2:5" x14ac:dyDescent="0.3">
      <c r="B85" s="2">
        <v>78</v>
      </c>
      <c r="C85" s="2">
        <v>565</v>
      </c>
      <c r="D85" s="2">
        <v>696</v>
      </c>
      <c r="E85" s="2">
        <v>784</v>
      </c>
    </row>
    <row r="86" spans="2:5" x14ac:dyDescent="0.3">
      <c r="B86" s="2">
        <v>79</v>
      </c>
      <c r="C86" s="2">
        <v>562</v>
      </c>
      <c r="D86" s="2">
        <v>694</v>
      </c>
      <c r="E86" s="2">
        <v>781</v>
      </c>
    </row>
    <row r="87" spans="2:5" x14ac:dyDescent="0.3">
      <c r="B87" s="2">
        <v>80</v>
      </c>
      <c r="C87" s="2">
        <v>560</v>
      </c>
      <c r="D87" s="2">
        <v>691</v>
      </c>
      <c r="E87" s="2">
        <v>778</v>
      </c>
    </row>
    <row r="88" spans="2:5" x14ac:dyDescent="0.3">
      <c r="B88" s="2">
        <v>81</v>
      </c>
      <c r="C88" s="2">
        <v>558</v>
      </c>
      <c r="D88" s="2">
        <v>688</v>
      </c>
      <c r="E88" s="2">
        <v>775</v>
      </c>
    </row>
    <row r="89" spans="2:5" x14ac:dyDescent="0.3">
      <c r="B89" s="2">
        <v>82</v>
      </c>
      <c r="C89" s="2">
        <v>556</v>
      </c>
      <c r="D89" s="2">
        <v>685</v>
      </c>
      <c r="E89" s="2">
        <v>772</v>
      </c>
    </row>
    <row r="90" spans="2:5" x14ac:dyDescent="0.3">
      <c r="B90" s="2">
        <v>83</v>
      </c>
      <c r="C90" s="2">
        <v>554</v>
      </c>
      <c r="D90" s="2">
        <v>683</v>
      </c>
      <c r="E90" s="2">
        <v>769</v>
      </c>
    </row>
    <row r="91" spans="2:5" x14ac:dyDescent="0.3">
      <c r="B91" s="2">
        <v>84</v>
      </c>
      <c r="C91" s="2">
        <v>551</v>
      </c>
      <c r="D91" s="2">
        <v>680</v>
      </c>
      <c r="E91" s="2">
        <v>766</v>
      </c>
    </row>
    <row r="92" spans="2:5" x14ac:dyDescent="0.3">
      <c r="B92" s="2">
        <v>85</v>
      </c>
      <c r="C92" s="2">
        <v>549</v>
      </c>
      <c r="D92" s="2">
        <v>677</v>
      </c>
      <c r="E92" s="2">
        <v>763</v>
      </c>
    </row>
    <row r="93" spans="2:5" x14ac:dyDescent="0.3">
      <c r="B93" s="2">
        <v>86</v>
      </c>
      <c r="C93" s="2">
        <v>547</v>
      </c>
      <c r="D93" s="2">
        <v>675</v>
      </c>
      <c r="E93" s="2">
        <v>760</v>
      </c>
    </row>
    <row r="94" spans="2:5" x14ac:dyDescent="0.3">
      <c r="B94" s="2">
        <v>87</v>
      </c>
      <c r="C94" s="2">
        <v>545</v>
      </c>
      <c r="D94" s="2">
        <v>672</v>
      </c>
      <c r="E94" s="2">
        <v>756</v>
      </c>
    </row>
    <row r="95" spans="2:5" x14ac:dyDescent="0.3">
      <c r="B95" s="2">
        <v>88</v>
      </c>
      <c r="C95" s="2">
        <v>543</v>
      </c>
      <c r="D95" s="2">
        <v>669</v>
      </c>
      <c r="E95" s="2">
        <v>753</v>
      </c>
    </row>
    <row r="96" spans="2:5" x14ac:dyDescent="0.3">
      <c r="B96" s="2">
        <v>89</v>
      </c>
      <c r="C96" s="2">
        <v>540</v>
      </c>
      <c r="D96" s="2">
        <v>666</v>
      </c>
      <c r="E96" s="2">
        <v>750</v>
      </c>
    </row>
    <row r="97" spans="2:5" x14ac:dyDescent="0.3">
      <c r="B97" s="2">
        <v>90</v>
      </c>
      <c r="C97" s="2">
        <v>538</v>
      </c>
      <c r="D97" s="2">
        <v>664</v>
      </c>
      <c r="E97" s="2">
        <v>747</v>
      </c>
    </row>
    <row r="98" spans="2:5" x14ac:dyDescent="0.3">
      <c r="B98" s="2">
        <v>91</v>
      </c>
      <c r="C98" s="2">
        <v>536</v>
      </c>
      <c r="D98" s="2">
        <v>661</v>
      </c>
      <c r="E98" s="2">
        <v>744</v>
      </c>
    </row>
    <row r="99" spans="2:5" x14ac:dyDescent="0.3">
      <c r="B99" s="2">
        <v>92</v>
      </c>
      <c r="C99" s="2">
        <v>534</v>
      </c>
      <c r="D99" s="2">
        <v>658</v>
      </c>
      <c r="E99" s="2">
        <v>741</v>
      </c>
    </row>
    <row r="100" spans="2:5" x14ac:dyDescent="0.3">
      <c r="B100" s="2">
        <v>93</v>
      </c>
      <c r="C100" s="2">
        <v>531</v>
      </c>
      <c r="D100" s="2">
        <v>655</v>
      </c>
      <c r="E100" s="2">
        <v>738</v>
      </c>
    </row>
    <row r="101" spans="2:5" x14ac:dyDescent="0.3">
      <c r="B101" s="2">
        <v>94</v>
      </c>
      <c r="C101" s="2">
        <v>529</v>
      </c>
      <c r="D101" s="2">
        <v>653</v>
      </c>
      <c r="E101" s="2">
        <v>735</v>
      </c>
    </row>
    <row r="102" spans="2:5" x14ac:dyDescent="0.3">
      <c r="B102" s="2">
        <v>95</v>
      </c>
      <c r="C102" s="2">
        <v>527</v>
      </c>
      <c r="D102" s="2">
        <v>650</v>
      </c>
      <c r="E102" s="2">
        <v>732</v>
      </c>
    </row>
    <row r="103" spans="2:5" x14ac:dyDescent="0.3">
      <c r="B103" s="2">
        <v>96</v>
      </c>
      <c r="C103" s="2">
        <v>525</v>
      </c>
      <c r="D103" s="2">
        <v>647</v>
      </c>
      <c r="E103" s="2">
        <v>729</v>
      </c>
    </row>
    <row r="104" spans="2:5" x14ac:dyDescent="0.3">
      <c r="B104" s="2">
        <v>97</v>
      </c>
      <c r="C104" s="2">
        <v>523</v>
      </c>
      <c r="D104" s="2">
        <v>645</v>
      </c>
      <c r="E104" s="2">
        <v>726</v>
      </c>
    </row>
    <row r="105" spans="2:5" x14ac:dyDescent="0.3">
      <c r="B105" s="2">
        <v>98</v>
      </c>
      <c r="C105" s="2">
        <v>520</v>
      </c>
      <c r="D105" s="2">
        <v>642</v>
      </c>
      <c r="E105" s="2">
        <v>723</v>
      </c>
    </row>
    <row r="106" spans="2:5" x14ac:dyDescent="0.3">
      <c r="B106" s="2">
        <v>99</v>
      </c>
      <c r="C106" s="2">
        <v>518</v>
      </c>
      <c r="D106" s="2">
        <v>639</v>
      </c>
      <c r="E106" s="2">
        <v>720</v>
      </c>
    </row>
    <row r="107" spans="2:5" x14ac:dyDescent="0.3">
      <c r="B107" s="2">
        <v>100</v>
      </c>
      <c r="C107" s="2">
        <v>516</v>
      </c>
      <c r="D107" s="2">
        <v>636</v>
      </c>
      <c r="E107" s="2">
        <v>716</v>
      </c>
    </row>
    <row r="108" spans="2:5" x14ac:dyDescent="0.3">
      <c r="B108" s="2">
        <v>101</v>
      </c>
      <c r="C108" s="2">
        <v>514</v>
      </c>
      <c r="D108" s="2">
        <v>634</v>
      </c>
      <c r="E108" s="2">
        <v>713</v>
      </c>
    </row>
    <row r="109" spans="2:5" x14ac:dyDescent="0.3">
      <c r="B109" s="2">
        <v>102</v>
      </c>
      <c r="C109" s="2">
        <v>512</v>
      </c>
      <c r="D109" s="2">
        <v>631</v>
      </c>
      <c r="E109" s="2">
        <v>710</v>
      </c>
    </row>
    <row r="110" spans="2:5" x14ac:dyDescent="0.3">
      <c r="B110" s="2">
        <v>103</v>
      </c>
      <c r="C110" s="2">
        <v>509</v>
      </c>
      <c r="D110" s="2">
        <v>628</v>
      </c>
      <c r="E110" s="2">
        <v>707</v>
      </c>
    </row>
    <row r="111" spans="2:5" x14ac:dyDescent="0.3">
      <c r="B111" s="2">
        <v>104</v>
      </c>
      <c r="C111" s="2">
        <v>507</v>
      </c>
      <c r="D111" s="2">
        <v>625</v>
      </c>
      <c r="E111" s="2">
        <v>704</v>
      </c>
    </row>
    <row r="112" spans="2:5" x14ac:dyDescent="0.3">
      <c r="B112" s="2">
        <v>105</v>
      </c>
      <c r="C112" s="2">
        <v>505</v>
      </c>
      <c r="D112" s="2">
        <v>623</v>
      </c>
      <c r="E112" s="2">
        <v>701</v>
      </c>
    </row>
    <row r="113" spans="2:5" x14ac:dyDescent="0.3">
      <c r="B113" s="2">
        <v>106</v>
      </c>
      <c r="C113" s="2">
        <v>503</v>
      </c>
      <c r="D113" s="2">
        <v>620</v>
      </c>
      <c r="E113" s="2">
        <v>698</v>
      </c>
    </row>
    <row r="114" spans="2:5" x14ac:dyDescent="0.3">
      <c r="B114" s="2">
        <v>107</v>
      </c>
      <c r="C114" s="2">
        <v>501</v>
      </c>
      <c r="D114" s="2">
        <v>617</v>
      </c>
      <c r="E114" s="2">
        <v>695</v>
      </c>
    </row>
    <row r="115" spans="2:5" x14ac:dyDescent="0.3">
      <c r="B115" s="2">
        <v>108</v>
      </c>
      <c r="C115" s="2">
        <v>498</v>
      </c>
      <c r="D115" s="2">
        <v>615</v>
      </c>
      <c r="E115" s="2">
        <v>692</v>
      </c>
    </row>
    <row r="116" spans="2:5" x14ac:dyDescent="0.3">
      <c r="B116" s="2">
        <v>109</v>
      </c>
      <c r="C116" s="2">
        <v>496</v>
      </c>
      <c r="D116" s="2">
        <v>612</v>
      </c>
      <c r="E116" s="2">
        <v>689</v>
      </c>
    </row>
    <row r="117" spans="2:5" x14ac:dyDescent="0.3">
      <c r="B117" s="2">
        <v>110</v>
      </c>
      <c r="C117" s="2">
        <v>494</v>
      </c>
      <c r="D117" s="2">
        <v>609</v>
      </c>
      <c r="E117" s="2">
        <v>686</v>
      </c>
    </row>
    <row r="118" spans="2:5" x14ac:dyDescent="0.3">
      <c r="B118" s="2">
        <v>111</v>
      </c>
      <c r="C118" s="2">
        <v>492</v>
      </c>
      <c r="D118" s="2">
        <v>606</v>
      </c>
      <c r="E118" s="2">
        <v>683</v>
      </c>
    </row>
    <row r="119" spans="2:5" x14ac:dyDescent="0.3">
      <c r="B119" s="2">
        <v>112</v>
      </c>
      <c r="C119" s="2">
        <v>490</v>
      </c>
      <c r="D119" s="2">
        <v>604</v>
      </c>
      <c r="E119" s="2">
        <v>680</v>
      </c>
    </row>
    <row r="120" spans="2:5" x14ac:dyDescent="0.3">
      <c r="B120" s="2">
        <v>113</v>
      </c>
      <c r="C120" s="2">
        <v>487</v>
      </c>
      <c r="D120" s="2">
        <v>601</v>
      </c>
      <c r="E120" s="2">
        <v>677</v>
      </c>
    </row>
    <row r="121" spans="2:5" x14ac:dyDescent="0.3">
      <c r="B121" s="2">
        <v>114</v>
      </c>
      <c r="C121" s="2">
        <v>485</v>
      </c>
      <c r="D121" s="2">
        <v>598</v>
      </c>
      <c r="E121" s="2">
        <v>674</v>
      </c>
    </row>
    <row r="122" spans="2:5" x14ac:dyDescent="0.3">
      <c r="B122" s="2">
        <v>115</v>
      </c>
      <c r="C122" s="2">
        <v>483</v>
      </c>
      <c r="D122" s="2">
        <v>596</v>
      </c>
      <c r="E122" s="2">
        <v>671</v>
      </c>
    </row>
    <row r="123" spans="2:5" x14ac:dyDescent="0.3">
      <c r="B123" s="2">
        <v>116</v>
      </c>
      <c r="C123" s="2">
        <v>481</v>
      </c>
      <c r="D123" s="2">
        <v>593</v>
      </c>
      <c r="E123" s="2">
        <v>668</v>
      </c>
    </row>
    <row r="124" spans="2:5" x14ac:dyDescent="0.3">
      <c r="B124" s="2">
        <v>117</v>
      </c>
      <c r="C124" s="2">
        <v>479</v>
      </c>
      <c r="D124" s="2">
        <v>590</v>
      </c>
      <c r="E124" s="2">
        <v>665</v>
      </c>
    </row>
    <row r="125" spans="2:5" x14ac:dyDescent="0.3">
      <c r="B125" s="2">
        <v>118</v>
      </c>
      <c r="C125" s="2">
        <v>476</v>
      </c>
      <c r="D125" s="2">
        <v>587</v>
      </c>
      <c r="E125" s="2">
        <v>661</v>
      </c>
    </row>
    <row r="126" spans="2:5" x14ac:dyDescent="0.3">
      <c r="B126" s="2">
        <v>119</v>
      </c>
      <c r="C126" s="2">
        <v>474</v>
      </c>
      <c r="D126" s="2">
        <v>585</v>
      </c>
      <c r="E126" s="2">
        <v>658</v>
      </c>
    </row>
    <row r="127" spans="2:5" x14ac:dyDescent="0.3">
      <c r="B127" s="2">
        <v>120</v>
      </c>
      <c r="C127" s="2">
        <v>472</v>
      </c>
      <c r="D127" s="2">
        <v>582</v>
      </c>
      <c r="E127" s="2">
        <v>655</v>
      </c>
    </row>
    <row r="128" spans="2:5" x14ac:dyDescent="0.3">
      <c r="B128" s="2">
        <v>121</v>
      </c>
      <c r="C128" s="2">
        <v>470</v>
      </c>
      <c r="D128" s="2">
        <v>579</v>
      </c>
      <c r="E128" s="2">
        <v>652</v>
      </c>
    </row>
    <row r="129" spans="2:5" x14ac:dyDescent="0.3">
      <c r="B129" s="2">
        <v>122</v>
      </c>
      <c r="C129" s="2">
        <v>468</v>
      </c>
      <c r="D129" s="2">
        <v>577</v>
      </c>
      <c r="E129" s="2">
        <v>649</v>
      </c>
    </row>
    <row r="130" spans="2:5" x14ac:dyDescent="0.3">
      <c r="B130" s="2">
        <v>123</v>
      </c>
      <c r="C130" s="2">
        <v>465</v>
      </c>
      <c r="D130" s="2">
        <v>574</v>
      </c>
      <c r="E130" s="2">
        <v>646</v>
      </c>
    </row>
    <row r="131" spans="2:5" x14ac:dyDescent="0.3">
      <c r="B131" s="2">
        <v>124</v>
      </c>
      <c r="C131" s="2">
        <v>463</v>
      </c>
      <c r="D131" s="2">
        <v>571</v>
      </c>
      <c r="E131" s="2">
        <v>643</v>
      </c>
    </row>
    <row r="132" spans="2:5" x14ac:dyDescent="0.3">
      <c r="B132" s="2">
        <v>125</v>
      </c>
      <c r="C132" s="2">
        <v>461</v>
      </c>
      <c r="D132" s="2">
        <v>568</v>
      </c>
      <c r="E132" s="2">
        <v>640</v>
      </c>
    </row>
    <row r="133" spans="2:5" x14ac:dyDescent="0.3">
      <c r="B133" s="2">
        <v>126</v>
      </c>
      <c r="C133" s="2">
        <v>459</v>
      </c>
      <c r="D133" s="2">
        <v>566</v>
      </c>
      <c r="E133" s="2">
        <v>637</v>
      </c>
    </row>
    <row r="134" spans="2:5" x14ac:dyDescent="0.3">
      <c r="B134" s="2">
        <v>127</v>
      </c>
      <c r="C134" s="2">
        <v>457</v>
      </c>
      <c r="D134" s="2">
        <v>563</v>
      </c>
      <c r="E134" s="2">
        <v>634</v>
      </c>
    </row>
    <row r="135" spans="2:5" x14ac:dyDescent="0.3">
      <c r="B135" s="2">
        <v>128</v>
      </c>
      <c r="C135" s="2">
        <v>454</v>
      </c>
      <c r="D135" s="2">
        <v>560</v>
      </c>
      <c r="E135" s="2">
        <v>631</v>
      </c>
    </row>
    <row r="136" spans="2:5" x14ac:dyDescent="0.3">
      <c r="B136" s="2">
        <v>129</v>
      </c>
      <c r="C136" s="2">
        <v>452</v>
      </c>
      <c r="D136" s="2">
        <v>558</v>
      </c>
      <c r="E136" s="2">
        <v>628</v>
      </c>
    </row>
    <row r="137" spans="2:5" x14ac:dyDescent="0.3">
      <c r="B137" s="2">
        <v>130</v>
      </c>
      <c r="C137" s="2">
        <v>450</v>
      </c>
      <c r="D137" s="2">
        <v>555</v>
      </c>
      <c r="E137" s="2">
        <v>625</v>
      </c>
    </row>
    <row r="138" spans="2:5" x14ac:dyDescent="0.3">
      <c r="B138" s="2">
        <v>131</v>
      </c>
      <c r="C138" s="2">
        <v>448</v>
      </c>
      <c r="D138" s="2">
        <v>552</v>
      </c>
      <c r="E138" s="2">
        <v>622</v>
      </c>
    </row>
    <row r="139" spans="2:5" x14ac:dyDescent="0.3">
      <c r="B139" s="2">
        <v>132</v>
      </c>
      <c r="C139" s="2">
        <v>446</v>
      </c>
      <c r="D139" s="2">
        <v>550</v>
      </c>
      <c r="E139" s="2">
        <v>619</v>
      </c>
    </row>
    <row r="140" spans="2:5" x14ac:dyDescent="0.3">
      <c r="B140" s="2">
        <v>133</v>
      </c>
      <c r="C140" s="2">
        <v>443</v>
      </c>
      <c r="D140" s="2">
        <v>547</v>
      </c>
      <c r="E140" s="2">
        <v>616</v>
      </c>
    </row>
    <row r="141" spans="2:5" x14ac:dyDescent="0.3">
      <c r="B141" s="2">
        <v>134</v>
      </c>
      <c r="C141" s="2">
        <v>441</v>
      </c>
      <c r="D141" s="2">
        <v>544</v>
      </c>
      <c r="E141" s="2">
        <v>613</v>
      </c>
    </row>
    <row r="142" spans="2:5" x14ac:dyDescent="0.3">
      <c r="B142" s="2">
        <v>135</v>
      </c>
      <c r="C142" s="2">
        <v>439</v>
      </c>
      <c r="D142" s="2">
        <v>541</v>
      </c>
      <c r="E142" s="2">
        <v>610</v>
      </c>
    </row>
    <row r="143" spans="2:5" x14ac:dyDescent="0.3">
      <c r="B143" s="2">
        <v>136</v>
      </c>
      <c r="C143" s="2">
        <v>437</v>
      </c>
      <c r="D143" s="2">
        <v>539</v>
      </c>
      <c r="E143" s="2">
        <v>606</v>
      </c>
    </row>
    <row r="144" spans="2:5" x14ac:dyDescent="0.3">
      <c r="B144" s="2">
        <v>137</v>
      </c>
      <c r="C144" s="2">
        <v>435</v>
      </c>
      <c r="D144" s="2">
        <v>536</v>
      </c>
      <c r="E144" s="2">
        <v>603</v>
      </c>
    </row>
    <row r="145" spans="2:5" x14ac:dyDescent="0.3">
      <c r="B145" s="2">
        <v>138</v>
      </c>
      <c r="C145" s="2">
        <v>432</v>
      </c>
      <c r="D145" s="2">
        <v>533</v>
      </c>
      <c r="E145" s="2">
        <v>600</v>
      </c>
    </row>
    <row r="146" spans="2:5" x14ac:dyDescent="0.3">
      <c r="B146" s="2">
        <v>139</v>
      </c>
      <c r="C146" s="2">
        <v>430</v>
      </c>
      <c r="D146" s="2">
        <v>531</v>
      </c>
      <c r="E146" s="2">
        <v>597</v>
      </c>
    </row>
    <row r="147" spans="2:5" x14ac:dyDescent="0.3">
      <c r="B147" s="2">
        <v>140</v>
      </c>
      <c r="C147" s="2">
        <v>428</v>
      </c>
      <c r="D147" s="2">
        <v>528</v>
      </c>
      <c r="E147" s="2">
        <v>594</v>
      </c>
    </row>
    <row r="148" spans="2:5" x14ac:dyDescent="0.3">
      <c r="B148" s="2">
        <v>141</v>
      </c>
      <c r="C148" s="2">
        <v>426</v>
      </c>
      <c r="D148" s="2">
        <v>525</v>
      </c>
      <c r="E148" s="2">
        <v>591</v>
      </c>
    </row>
    <row r="149" spans="2:5" x14ac:dyDescent="0.3">
      <c r="B149" s="2">
        <v>142</v>
      </c>
      <c r="C149" s="2">
        <v>424</v>
      </c>
      <c r="D149" s="2">
        <v>522</v>
      </c>
      <c r="E149" s="2">
        <v>588</v>
      </c>
    </row>
    <row r="150" spans="2:5" x14ac:dyDescent="0.3">
      <c r="B150" s="2">
        <v>143</v>
      </c>
      <c r="C150" s="2">
        <v>421</v>
      </c>
      <c r="D150" s="2">
        <v>520</v>
      </c>
      <c r="E150" s="2">
        <v>585</v>
      </c>
    </row>
    <row r="151" spans="2:5" x14ac:dyDescent="0.3">
      <c r="B151" s="2">
        <v>144</v>
      </c>
      <c r="C151" s="2">
        <v>419</v>
      </c>
      <c r="D151" s="2">
        <v>517</v>
      </c>
      <c r="E151" s="2">
        <v>582</v>
      </c>
    </row>
    <row r="152" spans="2:5" x14ac:dyDescent="0.3">
      <c r="B152" s="2">
        <v>145</v>
      </c>
      <c r="C152" s="2">
        <v>417</v>
      </c>
      <c r="D152" s="2">
        <v>514</v>
      </c>
      <c r="E152" s="2">
        <v>579</v>
      </c>
    </row>
    <row r="153" spans="2:5" x14ac:dyDescent="0.3">
      <c r="B153" s="2">
        <v>146</v>
      </c>
      <c r="C153" s="2">
        <v>415</v>
      </c>
      <c r="D153" s="2">
        <v>512</v>
      </c>
      <c r="E153" s="2">
        <v>576</v>
      </c>
    </row>
    <row r="154" spans="2:5" x14ac:dyDescent="0.3">
      <c r="B154" s="2">
        <v>147</v>
      </c>
      <c r="C154" s="2">
        <v>413</v>
      </c>
      <c r="D154" s="2">
        <v>509</v>
      </c>
      <c r="E154" s="2">
        <v>573</v>
      </c>
    </row>
    <row r="155" spans="2:5" x14ac:dyDescent="0.3">
      <c r="B155" s="2">
        <v>148</v>
      </c>
      <c r="C155" s="2">
        <v>410</v>
      </c>
      <c r="D155" s="2">
        <v>506</v>
      </c>
      <c r="E155" s="2">
        <v>570</v>
      </c>
    </row>
    <row r="156" spans="2:5" x14ac:dyDescent="0.3">
      <c r="B156" s="2">
        <v>149</v>
      </c>
      <c r="C156" s="2">
        <v>408</v>
      </c>
      <c r="D156" s="2">
        <v>503</v>
      </c>
      <c r="E156" s="2">
        <v>567</v>
      </c>
    </row>
    <row r="157" spans="2:5" x14ac:dyDescent="0.3">
      <c r="B157" s="2">
        <v>150</v>
      </c>
      <c r="C157" s="2">
        <v>406</v>
      </c>
      <c r="D157" s="2">
        <v>501</v>
      </c>
      <c r="E157" s="2">
        <v>564</v>
      </c>
    </row>
    <row r="158" spans="2:5" x14ac:dyDescent="0.3">
      <c r="B158" s="2">
        <v>151</v>
      </c>
      <c r="C158" s="2">
        <v>404</v>
      </c>
      <c r="D158" s="2">
        <v>498</v>
      </c>
      <c r="E158" s="2">
        <v>561</v>
      </c>
    </row>
    <row r="159" spans="2:5" x14ac:dyDescent="0.3">
      <c r="B159" s="2">
        <v>152</v>
      </c>
      <c r="C159" s="2">
        <v>402</v>
      </c>
      <c r="D159" s="2">
        <v>495</v>
      </c>
      <c r="E159" s="2">
        <v>558</v>
      </c>
    </row>
    <row r="160" spans="2:5" x14ac:dyDescent="0.3">
      <c r="B160" s="2">
        <v>153</v>
      </c>
      <c r="C160" s="2">
        <v>399</v>
      </c>
      <c r="D160" s="2">
        <v>493</v>
      </c>
      <c r="E160" s="2">
        <v>555</v>
      </c>
    </row>
    <row r="161" spans="2:5" x14ac:dyDescent="0.3">
      <c r="B161" s="2">
        <v>154</v>
      </c>
      <c r="C161" s="2">
        <v>397</v>
      </c>
      <c r="D161" s="2">
        <v>490</v>
      </c>
      <c r="E161" s="2">
        <v>552</v>
      </c>
    </row>
    <row r="162" spans="2:5" x14ac:dyDescent="0.3">
      <c r="B162" s="2">
        <v>155</v>
      </c>
      <c r="C162" s="2">
        <v>395</v>
      </c>
      <c r="D162" s="2">
        <v>487</v>
      </c>
      <c r="E162" s="2">
        <v>548</v>
      </c>
    </row>
    <row r="163" spans="2:5" x14ac:dyDescent="0.3">
      <c r="B163" s="2">
        <v>156</v>
      </c>
      <c r="C163" s="2">
        <v>393</v>
      </c>
      <c r="D163" s="2">
        <v>484</v>
      </c>
      <c r="E163" s="2">
        <v>545</v>
      </c>
    </row>
    <row r="164" spans="2:5" x14ac:dyDescent="0.3">
      <c r="B164" s="2">
        <v>157</v>
      </c>
      <c r="C164" s="2">
        <v>391</v>
      </c>
      <c r="D164" s="2">
        <v>482</v>
      </c>
      <c r="E164" s="2">
        <v>542</v>
      </c>
    </row>
    <row r="165" spans="2:5" x14ac:dyDescent="0.3">
      <c r="B165" s="2">
        <v>158</v>
      </c>
      <c r="C165" s="2">
        <v>388</v>
      </c>
      <c r="D165" s="2">
        <v>479</v>
      </c>
      <c r="E165" s="2">
        <v>539</v>
      </c>
    </row>
    <row r="166" spans="2:5" x14ac:dyDescent="0.3">
      <c r="B166" s="2">
        <v>159</v>
      </c>
      <c r="C166" s="2">
        <v>386</v>
      </c>
      <c r="D166" s="2">
        <v>476</v>
      </c>
      <c r="E166" s="2">
        <v>536</v>
      </c>
    </row>
    <row r="167" spans="2:5" x14ac:dyDescent="0.3">
      <c r="B167" s="2">
        <v>160</v>
      </c>
      <c r="C167" s="2">
        <v>384</v>
      </c>
      <c r="D167" s="2">
        <v>474</v>
      </c>
      <c r="E167" s="2">
        <v>533</v>
      </c>
    </row>
    <row r="168" spans="2:5" x14ac:dyDescent="0.3">
      <c r="B168" s="2">
        <v>161</v>
      </c>
      <c r="C168" s="2">
        <v>382</v>
      </c>
      <c r="D168" s="2">
        <v>471</v>
      </c>
      <c r="E168" s="2">
        <v>530</v>
      </c>
    </row>
    <row r="169" spans="2:5" x14ac:dyDescent="0.3">
      <c r="B169" s="2">
        <v>162</v>
      </c>
      <c r="C169" s="2">
        <v>380</v>
      </c>
      <c r="D169" s="2">
        <v>468</v>
      </c>
      <c r="E169" s="2">
        <v>527</v>
      </c>
    </row>
    <row r="170" spans="2:5" x14ac:dyDescent="0.3">
      <c r="B170" s="2">
        <v>163</v>
      </c>
      <c r="C170" s="2">
        <v>377</v>
      </c>
      <c r="D170" s="2">
        <v>465</v>
      </c>
      <c r="E170" s="2">
        <v>524</v>
      </c>
    </row>
    <row r="171" spans="2:5" x14ac:dyDescent="0.3">
      <c r="B171" s="2">
        <v>164</v>
      </c>
      <c r="C171" s="2">
        <v>375</v>
      </c>
      <c r="D171" s="2">
        <v>463</v>
      </c>
      <c r="E171" s="2">
        <v>521</v>
      </c>
    </row>
    <row r="172" spans="2:5" x14ac:dyDescent="0.3">
      <c r="B172" s="2">
        <v>165</v>
      </c>
      <c r="C172" s="2">
        <v>373</v>
      </c>
      <c r="D172" s="2">
        <v>460</v>
      </c>
      <c r="E172" s="2">
        <v>518</v>
      </c>
    </row>
    <row r="173" spans="2:5" x14ac:dyDescent="0.3">
      <c r="B173" s="2">
        <v>166</v>
      </c>
      <c r="C173" s="2">
        <v>371</v>
      </c>
      <c r="D173" s="2">
        <v>457</v>
      </c>
      <c r="E173" s="2">
        <v>515</v>
      </c>
    </row>
    <row r="174" spans="2:5" x14ac:dyDescent="0.3">
      <c r="B174" s="2">
        <v>167</v>
      </c>
      <c r="C174" s="2">
        <v>369</v>
      </c>
      <c r="D174" s="2">
        <v>455</v>
      </c>
      <c r="E174" s="2">
        <v>512</v>
      </c>
    </row>
    <row r="175" spans="2:5" x14ac:dyDescent="0.3">
      <c r="B175" s="2">
        <v>168</v>
      </c>
      <c r="C175" s="2">
        <v>366</v>
      </c>
      <c r="D175" s="2">
        <v>452</v>
      </c>
      <c r="E175" s="2">
        <v>509</v>
      </c>
    </row>
    <row r="176" spans="2:5" x14ac:dyDescent="0.3">
      <c r="B176" s="2">
        <v>169</v>
      </c>
      <c r="C176" s="2">
        <v>364</v>
      </c>
      <c r="D176" s="2">
        <v>449</v>
      </c>
      <c r="E176" s="2">
        <v>506</v>
      </c>
    </row>
    <row r="177" spans="2:5" x14ac:dyDescent="0.3">
      <c r="B177" s="2">
        <v>170</v>
      </c>
      <c r="C177" s="2">
        <v>362</v>
      </c>
      <c r="D177" s="2">
        <v>446</v>
      </c>
      <c r="E177" s="2">
        <v>503</v>
      </c>
    </row>
    <row r="178" spans="2:5" x14ac:dyDescent="0.3">
      <c r="B178" s="2">
        <v>171</v>
      </c>
      <c r="C178" s="2">
        <v>360</v>
      </c>
      <c r="D178" s="2">
        <v>444</v>
      </c>
      <c r="E178" s="2">
        <v>500</v>
      </c>
    </row>
    <row r="179" spans="2:5" x14ac:dyDescent="0.3">
      <c r="B179" s="2">
        <v>172</v>
      </c>
      <c r="C179" s="2">
        <v>358</v>
      </c>
      <c r="D179" s="2">
        <v>441</v>
      </c>
      <c r="E179" s="2">
        <v>497</v>
      </c>
    </row>
    <row r="180" spans="2:5" x14ac:dyDescent="0.3">
      <c r="B180" s="2">
        <v>173</v>
      </c>
      <c r="C180" s="2">
        <v>355</v>
      </c>
      <c r="D180" s="2">
        <v>438</v>
      </c>
      <c r="E180" s="2">
        <v>493</v>
      </c>
    </row>
    <row r="181" spans="2:5" x14ac:dyDescent="0.3">
      <c r="B181" s="2">
        <v>174</v>
      </c>
      <c r="C181" s="2">
        <v>353</v>
      </c>
      <c r="D181" s="2">
        <v>436</v>
      </c>
      <c r="E181" s="2">
        <v>490</v>
      </c>
    </row>
    <row r="182" spans="2:5" x14ac:dyDescent="0.3">
      <c r="B182" s="2">
        <v>175</v>
      </c>
      <c r="C182" s="2">
        <v>351</v>
      </c>
      <c r="D182" s="2">
        <v>433</v>
      </c>
      <c r="E182" s="2">
        <v>487</v>
      </c>
    </row>
    <row r="183" spans="2:5" x14ac:dyDescent="0.3">
      <c r="B183" s="2">
        <v>176</v>
      </c>
      <c r="C183" s="2">
        <v>349</v>
      </c>
      <c r="D183" s="2">
        <v>430</v>
      </c>
      <c r="E183" s="2">
        <v>484</v>
      </c>
    </row>
    <row r="184" spans="2:5" x14ac:dyDescent="0.3">
      <c r="B184" s="2">
        <v>177</v>
      </c>
      <c r="C184" s="2">
        <v>347</v>
      </c>
      <c r="D184" s="2">
        <v>427</v>
      </c>
      <c r="E184" s="2">
        <v>481</v>
      </c>
    </row>
    <row r="185" spans="2:5" x14ac:dyDescent="0.3">
      <c r="B185" s="2">
        <v>178</v>
      </c>
      <c r="C185" s="2">
        <v>344</v>
      </c>
      <c r="D185" s="2">
        <v>425</v>
      </c>
      <c r="E185" s="2">
        <v>478</v>
      </c>
    </row>
    <row r="186" spans="2:5" x14ac:dyDescent="0.3">
      <c r="B186" s="2">
        <v>179</v>
      </c>
      <c r="C186" s="2">
        <v>342</v>
      </c>
      <c r="D186" s="2">
        <v>422</v>
      </c>
      <c r="E186" s="2">
        <v>475</v>
      </c>
    </row>
    <row r="187" spans="2:5" x14ac:dyDescent="0.3">
      <c r="B187" s="2">
        <v>180</v>
      </c>
      <c r="C187" s="2">
        <v>340</v>
      </c>
      <c r="D187" s="2">
        <v>419</v>
      </c>
      <c r="E187" s="2">
        <v>472</v>
      </c>
    </row>
    <row r="188" spans="2:5" x14ac:dyDescent="0.3">
      <c r="B188" s="2">
        <v>181</v>
      </c>
      <c r="C188" s="2">
        <v>338</v>
      </c>
      <c r="D188" s="2">
        <v>417</v>
      </c>
      <c r="E188" s="2">
        <v>469</v>
      </c>
    </row>
    <row r="189" spans="2:5" x14ac:dyDescent="0.3">
      <c r="B189" s="2">
        <v>182</v>
      </c>
      <c r="C189" s="2">
        <v>336</v>
      </c>
      <c r="D189" s="2">
        <v>414</v>
      </c>
      <c r="E189" s="2">
        <v>466</v>
      </c>
    </row>
    <row r="190" spans="2:5" x14ac:dyDescent="0.3">
      <c r="B190" s="2">
        <v>183</v>
      </c>
      <c r="C190" s="2">
        <v>333</v>
      </c>
      <c r="D190" s="2">
        <v>411</v>
      </c>
      <c r="E190" s="2">
        <v>463</v>
      </c>
    </row>
    <row r="191" spans="2:5" x14ac:dyDescent="0.3">
      <c r="B191" s="2">
        <v>184</v>
      </c>
      <c r="C191" s="2">
        <v>331</v>
      </c>
      <c r="D191" s="2">
        <v>408</v>
      </c>
      <c r="E191" s="2">
        <v>460</v>
      </c>
    </row>
    <row r="192" spans="2:5" x14ac:dyDescent="0.3">
      <c r="B192" s="2">
        <v>185</v>
      </c>
      <c r="C192" s="2">
        <v>329</v>
      </c>
      <c r="D192" s="2">
        <v>406</v>
      </c>
      <c r="E192" s="2">
        <v>457</v>
      </c>
    </row>
    <row r="193" spans="2:5" x14ac:dyDescent="0.3">
      <c r="B193" s="2">
        <v>186</v>
      </c>
      <c r="C193" s="2">
        <v>327</v>
      </c>
      <c r="D193" s="2">
        <v>403</v>
      </c>
      <c r="E193" s="2">
        <v>454</v>
      </c>
    </row>
    <row r="194" spans="2:5" x14ac:dyDescent="0.3">
      <c r="B194" s="2">
        <v>187</v>
      </c>
      <c r="C194" s="2">
        <v>325</v>
      </c>
      <c r="D194" s="2">
        <v>400</v>
      </c>
      <c r="E194" s="2">
        <v>451</v>
      </c>
    </row>
    <row r="195" spans="2:5" x14ac:dyDescent="0.3">
      <c r="B195" s="2">
        <v>188</v>
      </c>
      <c r="C195" s="2">
        <v>322</v>
      </c>
      <c r="D195" s="2">
        <v>398</v>
      </c>
      <c r="E195" s="2">
        <v>448</v>
      </c>
    </row>
    <row r="196" spans="2:5" x14ac:dyDescent="0.3">
      <c r="B196" s="2">
        <v>189</v>
      </c>
      <c r="C196" s="2">
        <v>320</v>
      </c>
      <c r="D196" s="2">
        <v>395</v>
      </c>
      <c r="E196" s="2">
        <v>445</v>
      </c>
    </row>
    <row r="197" spans="2:5" x14ac:dyDescent="0.3">
      <c r="B197" s="2">
        <v>190</v>
      </c>
      <c r="C197" s="2">
        <v>318</v>
      </c>
      <c r="D197" s="2">
        <v>392</v>
      </c>
      <c r="E197" s="2">
        <v>442</v>
      </c>
    </row>
    <row r="198" spans="2:5" x14ac:dyDescent="0.3">
      <c r="B198" s="2">
        <v>191</v>
      </c>
      <c r="C198" s="2">
        <v>316</v>
      </c>
      <c r="D198" s="2">
        <v>389</v>
      </c>
      <c r="E198" s="2">
        <v>439</v>
      </c>
    </row>
    <row r="199" spans="2:5" x14ac:dyDescent="0.3">
      <c r="B199" s="2">
        <v>192</v>
      </c>
      <c r="C199" s="2">
        <v>314</v>
      </c>
      <c r="D199" s="2">
        <v>387</v>
      </c>
      <c r="E199" s="2">
        <v>435</v>
      </c>
    </row>
    <row r="200" spans="2:5" x14ac:dyDescent="0.3">
      <c r="B200" s="2">
        <v>193</v>
      </c>
      <c r="C200" s="2">
        <v>311</v>
      </c>
      <c r="D200" s="2">
        <v>384</v>
      </c>
      <c r="E200" s="2">
        <v>432</v>
      </c>
    </row>
    <row r="201" spans="2:5" x14ac:dyDescent="0.3">
      <c r="B201" s="2">
        <v>194</v>
      </c>
      <c r="C201" s="2">
        <v>309</v>
      </c>
      <c r="D201" s="2">
        <v>381</v>
      </c>
      <c r="E201" s="2">
        <v>429</v>
      </c>
    </row>
    <row r="202" spans="2:5" x14ac:dyDescent="0.3">
      <c r="B202" s="2">
        <v>195</v>
      </c>
      <c r="C202" s="2">
        <v>307</v>
      </c>
      <c r="D202" s="2">
        <v>379</v>
      </c>
      <c r="E202" s="2">
        <v>426</v>
      </c>
    </row>
    <row r="203" spans="2:5" x14ac:dyDescent="0.3">
      <c r="B203" s="2">
        <v>196</v>
      </c>
      <c r="C203" s="2">
        <v>305</v>
      </c>
      <c r="D203" s="2">
        <v>376</v>
      </c>
      <c r="E203" s="2">
        <v>423</v>
      </c>
    </row>
    <row r="204" spans="2:5" x14ac:dyDescent="0.3">
      <c r="B204" s="2">
        <v>197</v>
      </c>
      <c r="C204" s="2">
        <v>303</v>
      </c>
      <c r="D204" s="2">
        <v>373</v>
      </c>
      <c r="E204" s="2">
        <v>420</v>
      </c>
    </row>
    <row r="205" spans="2:5" x14ac:dyDescent="0.3">
      <c r="B205" s="10"/>
      <c r="C205" s="10"/>
      <c r="D205" s="10"/>
      <c r="E205" s="10"/>
    </row>
    <row r="206" spans="2:5" x14ac:dyDescent="0.3">
      <c r="B206" s="10"/>
      <c r="C206" s="10"/>
      <c r="D206" s="10"/>
      <c r="E206" s="10"/>
    </row>
    <row r="207" spans="2:5" x14ac:dyDescent="0.3">
      <c r="B207" s="10"/>
      <c r="C207" s="10"/>
      <c r="D207" s="10"/>
      <c r="E207" s="10"/>
    </row>
    <row r="208" spans="2:5" x14ac:dyDescent="0.3">
      <c r="B208" s="10"/>
      <c r="C208" s="10"/>
      <c r="D208" s="10"/>
      <c r="E208" s="10"/>
    </row>
    <row r="209" spans="2:5" x14ac:dyDescent="0.3">
      <c r="B209" s="10"/>
      <c r="C209" s="10"/>
      <c r="D209" s="10"/>
      <c r="E209" s="10"/>
    </row>
    <row r="210" spans="2:5" x14ac:dyDescent="0.3">
      <c r="B210" s="10"/>
      <c r="C210" s="10"/>
      <c r="D210" s="10"/>
      <c r="E210" s="10"/>
    </row>
    <row r="211" spans="2:5" x14ac:dyDescent="0.3">
      <c r="B211" s="10"/>
      <c r="C211" s="10"/>
      <c r="D211" s="10"/>
      <c r="E211" s="10"/>
    </row>
    <row r="212" spans="2:5" x14ac:dyDescent="0.3">
      <c r="B212" s="10"/>
      <c r="C212" s="10"/>
      <c r="D212" s="10"/>
      <c r="E212" s="10"/>
    </row>
    <row r="213" spans="2:5" x14ac:dyDescent="0.3">
      <c r="B213" s="10"/>
      <c r="C213" s="10"/>
      <c r="D213" s="10"/>
      <c r="E213" s="10"/>
    </row>
    <row r="214" spans="2:5" x14ac:dyDescent="0.3">
      <c r="B214" s="10"/>
      <c r="C214" s="10"/>
      <c r="D214" s="10"/>
      <c r="E214" s="10"/>
    </row>
    <row r="215" spans="2:5" x14ac:dyDescent="0.3">
      <c r="B215" s="10"/>
      <c r="C215" s="10"/>
      <c r="D215" s="10"/>
      <c r="E215" s="10"/>
    </row>
    <row r="216" spans="2:5" x14ac:dyDescent="0.3">
      <c r="B216" s="10"/>
      <c r="C216" s="10"/>
      <c r="D216" s="10"/>
      <c r="E216" s="10"/>
    </row>
    <row r="217" spans="2:5" x14ac:dyDescent="0.3">
      <c r="B217" s="10"/>
      <c r="C217" s="10"/>
      <c r="D217" s="10"/>
      <c r="E217" s="10"/>
    </row>
    <row r="218" spans="2:5" x14ac:dyDescent="0.3">
      <c r="B218" s="10"/>
      <c r="C218" s="10"/>
      <c r="D218" s="10"/>
      <c r="E218" s="10"/>
    </row>
    <row r="219" spans="2:5" x14ac:dyDescent="0.3">
      <c r="B219" s="10"/>
      <c r="C219" s="10"/>
      <c r="D219" s="10"/>
      <c r="E219" s="10"/>
    </row>
    <row r="220" spans="2:5" x14ac:dyDescent="0.3">
      <c r="B220" s="10"/>
      <c r="C220" s="10"/>
      <c r="D220" s="10"/>
      <c r="E220" s="10"/>
    </row>
    <row r="221" spans="2:5" x14ac:dyDescent="0.3">
      <c r="B221" s="10"/>
      <c r="C221" s="10"/>
      <c r="D221" s="10"/>
      <c r="E221" s="10"/>
    </row>
    <row r="222" spans="2:5" x14ac:dyDescent="0.3">
      <c r="B222" s="10"/>
      <c r="C222" s="10"/>
      <c r="D222" s="10"/>
      <c r="E222" s="10"/>
    </row>
    <row r="223" spans="2:5" x14ac:dyDescent="0.3">
      <c r="B223" s="10"/>
      <c r="C223" s="10"/>
      <c r="D223" s="10"/>
      <c r="E223" s="10"/>
    </row>
    <row r="224" spans="2:5" x14ac:dyDescent="0.3">
      <c r="B224" s="10"/>
      <c r="C224" s="10"/>
      <c r="D224" s="10"/>
      <c r="E224" s="10"/>
    </row>
    <row r="225" spans="2:5" x14ac:dyDescent="0.3">
      <c r="B225" s="10"/>
      <c r="C225" s="10"/>
      <c r="D225" s="10"/>
      <c r="E225" s="10"/>
    </row>
    <row r="226" spans="2:5" x14ac:dyDescent="0.3">
      <c r="B226" s="10"/>
      <c r="C226" s="10"/>
      <c r="D226" s="10"/>
      <c r="E226" s="10"/>
    </row>
    <row r="227" spans="2:5" x14ac:dyDescent="0.3">
      <c r="B227" s="10"/>
      <c r="C227" s="10"/>
      <c r="D227" s="10"/>
      <c r="E227" s="10"/>
    </row>
    <row r="228" spans="2:5" x14ac:dyDescent="0.3">
      <c r="B228" s="10"/>
      <c r="C228" s="10"/>
      <c r="D228" s="10"/>
      <c r="E228" s="10"/>
    </row>
    <row r="229" spans="2:5" x14ac:dyDescent="0.3">
      <c r="B229" s="10"/>
      <c r="C229" s="10"/>
      <c r="D229" s="10"/>
      <c r="E229" s="10"/>
    </row>
    <row r="230" spans="2:5" x14ac:dyDescent="0.3">
      <c r="B230" s="10"/>
      <c r="C230" s="10"/>
      <c r="D230" s="10"/>
      <c r="E230" s="10"/>
    </row>
    <row r="231" spans="2:5" x14ac:dyDescent="0.3">
      <c r="B231" s="10"/>
      <c r="C231" s="10"/>
      <c r="D231" s="10"/>
      <c r="E231" s="10"/>
    </row>
    <row r="232" spans="2:5" x14ac:dyDescent="0.3">
      <c r="B232" s="10"/>
      <c r="C232" s="10"/>
      <c r="D232" s="10"/>
      <c r="E232" s="10"/>
    </row>
    <row r="233" spans="2:5" x14ac:dyDescent="0.3">
      <c r="B233" s="10"/>
      <c r="C233" s="10"/>
      <c r="D233" s="10"/>
      <c r="E233" s="10"/>
    </row>
    <row r="234" spans="2:5" x14ac:dyDescent="0.3">
      <c r="B234" s="10"/>
      <c r="C234" s="10"/>
      <c r="D234" s="10"/>
      <c r="E234" s="10"/>
    </row>
    <row r="235" spans="2:5" x14ac:dyDescent="0.3">
      <c r="B235" s="10"/>
      <c r="C235" s="10"/>
      <c r="D235" s="10"/>
      <c r="E235" s="10"/>
    </row>
    <row r="236" spans="2:5" x14ac:dyDescent="0.3">
      <c r="B236" s="10"/>
      <c r="C236" s="10"/>
      <c r="D236" s="10"/>
      <c r="E236" s="10"/>
    </row>
    <row r="237" spans="2:5" x14ac:dyDescent="0.3">
      <c r="B237" s="10"/>
      <c r="C237" s="10"/>
      <c r="D237" s="10"/>
      <c r="E237" s="10"/>
    </row>
    <row r="238" spans="2:5" x14ac:dyDescent="0.3">
      <c r="B238" s="10"/>
      <c r="C238" s="10"/>
      <c r="D238" s="10"/>
      <c r="E238" s="10"/>
    </row>
    <row r="239" spans="2:5" x14ac:dyDescent="0.3">
      <c r="B239" s="10"/>
      <c r="C239" s="10"/>
      <c r="D239" s="10"/>
      <c r="E239" s="10"/>
    </row>
    <row r="240" spans="2:5" x14ac:dyDescent="0.3">
      <c r="B240" s="10"/>
      <c r="C240" s="10"/>
      <c r="D240" s="10"/>
      <c r="E240" s="10"/>
    </row>
    <row r="241" spans="2:5" x14ac:dyDescent="0.3">
      <c r="B241" s="10"/>
      <c r="C241" s="10"/>
      <c r="D241" s="10"/>
      <c r="E241" s="10"/>
    </row>
    <row r="242" spans="2:5" x14ac:dyDescent="0.3">
      <c r="B242" s="10"/>
      <c r="C242" s="10"/>
      <c r="D242" s="10"/>
      <c r="E242" s="10"/>
    </row>
    <row r="243" spans="2:5" x14ac:dyDescent="0.3">
      <c r="B243" s="10"/>
      <c r="C243" s="10"/>
      <c r="D243" s="10"/>
      <c r="E243" s="10"/>
    </row>
    <row r="244" spans="2:5" x14ac:dyDescent="0.3">
      <c r="B244" s="10"/>
      <c r="C244" s="10"/>
      <c r="D244" s="10"/>
      <c r="E244" s="10"/>
    </row>
    <row r="245" spans="2:5" x14ac:dyDescent="0.3">
      <c r="B245" s="10"/>
      <c r="C245" s="10"/>
      <c r="D245" s="10"/>
      <c r="E245" s="10"/>
    </row>
    <row r="246" spans="2:5" x14ac:dyDescent="0.3">
      <c r="B246" s="10"/>
      <c r="C246" s="10"/>
      <c r="D246" s="10"/>
      <c r="E246" s="10"/>
    </row>
    <row r="247" spans="2:5" x14ac:dyDescent="0.3">
      <c r="B247" s="10"/>
      <c r="C247" s="10"/>
      <c r="D247" s="10"/>
      <c r="E247" s="10"/>
    </row>
    <row r="248" spans="2:5" x14ac:dyDescent="0.3">
      <c r="B248" s="10"/>
      <c r="C248" s="10"/>
      <c r="D248" s="10"/>
      <c r="E248" s="10"/>
    </row>
    <row r="249" spans="2:5" x14ac:dyDescent="0.3">
      <c r="B249" s="10"/>
      <c r="C249" s="10"/>
      <c r="D249" s="10"/>
      <c r="E249" s="10"/>
    </row>
    <row r="250" spans="2:5" x14ac:dyDescent="0.3">
      <c r="B250" s="10"/>
      <c r="C250" s="10"/>
      <c r="D250" s="10"/>
      <c r="E250" s="10"/>
    </row>
    <row r="251" spans="2:5" x14ac:dyDescent="0.3">
      <c r="B251" s="10"/>
      <c r="C251" s="10"/>
      <c r="D251" s="10"/>
      <c r="E251" s="10"/>
    </row>
    <row r="252" spans="2:5" x14ac:dyDescent="0.3">
      <c r="B252" s="10"/>
      <c r="C252" s="10"/>
      <c r="D252" s="10"/>
      <c r="E252" s="10"/>
    </row>
    <row r="253" spans="2:5" x14ac:dyDescent="0.3">
      <c r="B253" s="10"/>
      <c r="C253" s="10"/>
      <c r="D253" s="10"/>
      <c r="E253" s="10"/>
    </row>
    <row r="254" spans="2:5" x14ac:dyDescent="0.3">
      <c r="B254" s="10"/>
      <c r="C254" s="10"/>
      <c r="D254" s="10"/>
      <c r="E254" s="10"/>
    </row>
    <row r="255" spans="2:5" x14ac:dyDescent="0.3">
      <c r="B255" s="10"/>
      <c r="C255" s="10"/>
      <c r="D255" s="10"/>
      <c r="E255" s="10"/>
    </row>
    <row r="256" spans="2:5" x14ac:dyDescent="0.3">
      <c r="B256" s="10"/>
      <c r="C256" s="10"/>
      <c r="D256" s="10"/>
      <c r="E256" s="10"/>
    </row>
    <row r="257" spans="2:5" x14ac:dyDescent="0.3">
      <c r="B257" s="10"/>
      <c r="C257" s="10"/>
      <c r="D257" s="10"/>
      <c r="E257" s="10"/>
    </row>
    <row r="258" spans="2:5" x14ac:dyDescent="0.3">
      <c r="B258" s="10"/>
      <c r="C258" s="10"/>
      <c r="D258" s="10"/>
      <c r="E258" s="10"/>
    </row>
    <row r="259" spans="2:5" x14ac:dyDescent="0.3">
      <c r="B259" s="10"/>
      <c r="C259" s="10"/>
      <c r="D259" s="10"/>
      <c r="E259" s="10"/>
    </row>
    <row r="260" spans="2:5" x14ac:dyDescent="0.3">
      <c r="B260" s="10"/>
      <c r="C260" s="10"/>
      <c r="D260" s="10"/>
      <c r="E260" s="10"/>
    </row>
    <row r="261" spans="2:5" x14ac:dyDescent="0.3">
      <c r="B261" s="10"/>
      <c r="C261" s="10"/>
      <c r="D261" s="10"/>
      <c r="E261" s="10"/>
    </row>
    <row r="262" spans="2:5" x14ac:dyDescent="0.3">
      <c r="B262" s="10"/>
      <c r="C262" s="10"/>
      <c r="D262" s="10"/>
      <c r="E262" s="10"/>
    </row>
    <row r="263" spans="2:5" x14ac:dyDescent="0.3">
      <c r="B263" s="10"/>
      <c r="C263" s="10"/>
      <c r="D263" s="10"/>
      <c r="E263" s="10"/>
    </row>
    <row r="264" spans="2:5" x14ac:dyDescent="0.3">
      <c r="B264" s="10"/>
      <c r="C264" s="10"/>
      <c r="D264" s="10"/>
      <c r="E264" s="10"/>
    </row>
    <row r="265" spans="2:5" x14ac:dyDescent="0.3">
      <c r="B265" s="10"/>
      <c r="C265" s="10"/>
      <c r="D265" s="10"/>
      <c r="E265" s="10"/>
    </row>
    <row r="266" spans="2:5" x14ac:dyDescent="0.3">
      <c r="B266" s="10"/>
      <c r="C266" s="10"/>
      <c r="D266" s="10"/>
      <c r="E266" s="10"/>
    </row>
    <row r="267" spans="2:5" x14ac:dyDescent="0.3">
      <c r="B267" s="10"/>
      <c r="C267" s="10"/>
      <c r="D267" s="10"/>
      <c r="E267" s="10"/>
    </row>
    <row r="268" spans="2:5" x14ac:dyDescent="0.3">
      <c r="B268" s="10"/>
      <c r="C268" s="10"/>
      <c r="D268" s="10"/>
      <c r="E268" s="10"/>
    </row>
    <row r="269" spans="2:5" x14ac:dyDescent="0.3">
      <c r="B269" s="10"/>
      <c r="C269" s="10"/>
      <c r="D269" s="10"/>
      <c r="E269" s="10"/>
    </row>
    <row r="270" spans="2:5" x14ac:dyDescent="0.3">
      <c r="B270" s="10"/>
      <c r="C270" s="10"/>
      <c r="D270" s="10"/>
      <c r="E270" s="10"/>
    </row>
    <row r="271" spans="2:5" x14ac:dyDescent="0.3">
      <c r="B271" s="10"/>
      <c r="C271" s="10"/>
      <c r="D271" s="10"/>
      <c r="E271" s="10"/>
    </row>
    <row r="272" spans="2:5" x14ac:dyDescent="0.3">
      <c r="B272" s="10"/>
      <c r="C272" s="10"/>
      <c r="D272" s="10"/>
      <c r="E272" s="10"/>
    </row>
    <row r="273" spans="2:5" x14ac:dyDescent="0.3">
      <c r="B273" s="10"/>
      <c r="C273" s="10"/>
      <c r="D273" s="10"/>
      <c r="E273" s="10"/>
    </row>
    <row r="274" spans="2:5" x14ac:dyDescent="0.3">
      <c r="B274" s="10"/>
      <c r="C274" s="10"/>
      <c r="D274" s="10"/>
      <c r="E274" s="10"/>
    </row>
    <row r="275" spans="2:5" x14ac:dyDescent="0.3">
      <c r="B275" s="10"/>
      <c r="C275" s="10"/>
      <c r="D275" s="10"/>
      <c r="E275" s="10"/>
    </row>
    <row r="276" spans="2:5" x14ac:dyDescent="0.3">
      <c r="B276" s="10"/>
      <c r="C276" s="10"/>
      <c r="D276" s="10"/>
      <c r="E276" s="10"/>
    </row>
    <row r="277" spans="2:5" x14ac:dyDescent="0.3">
      <c r="B277" s="10"/>
      <c r="C277" s="10"/>
      <c r="D277" s="10"/>
      <c r="E277" s="10"/>
    </row>
    <row r="278" spans="2:5" x14ac:dyDescent="0.3">
      <c r="B278" s="10"/>
      <c r="C278" s="10"/>
      <c r="D278" s="10"/>
      <c r="E278" s="10"/>
    </row>
    <row r="279" spans="2:5" x14ac:dyDescent="0.3">
      <c r="B279" s="10"/>
      <c r="C279" s="10"/>
      <c r="D279" s="10"/>
      <c r="E279" s="10"/>
    </row>
    <row r="280" spans="2:5" x14ac:dyDescent="0.3">
      <c r="B280" s="10"/>
      <c r="C280" s="10"/>
      <c r="D280" s="10"/>
      <c r="E280" s="10"/>
    </row>
    <row r="281" spans="2:5" x14ac:dyDescent="0.3">
      <c r="B281" s="10"/>
      <c r="C281" s="10"/>
      <c r="D281" s="10"/>
      <c r="E281" s="10"/>
    </row>
    <row r="282" spans="2:5" x14ac:dyDescent="0.3">
      <c r="B282" s="10"/>
      <c r="C282" s="10"/>
      <c r="D282" s="10"/>
      <c r="E282" s="10"/>
    </row>
    <row r="283" spans="2:5" x14ac:dyDescent="0.3">
      <c r="B283" s="10"/>
      <c r="C283" s="10"/>
      <c r="D283" s="10"/>
      <c r="E283" s="10"/>
    </row>
    <row r="284" spans="2:5" x14ac:dyDescent="0.3">
      <c r="B284" s="10"/>
      <c r="C284" s="10"/>
      <c r="D284" s="10"/>
      <c r="E284" s="10"/>
    </row>
    <row r="285" spans="2:5" x14ac:dyDescent="0.3">
      <c r="B285" s="10"/>
      <c r="C285" s="10"/>
      <c r="D285" s="10"/>
      <c r="E285" s="10"/>
    </row>
    <row r="286" spans="2:5" x14ac:dyDescent="0.3">
      <c r="B286" s="10"/>
      <c r="C286" s="10"/>
      <c r="D286" s="10"/>
      <c r="E286" s="10"/>
    </row>
    <row r="287" spans="2:5" x14ac:dyDescent="0.3">
      <c r="B287" s="10"/>
      <c r="C287" s="10"/>
      <c r="D287" s="10"/>
      <c r="E287" s="10"/>
    </row>
    <row r="288" spans="2:5" x14ac:dyDescent="0.3">
      <c r="B288" s="10"/>
      <c r="C288" s="10"/>
      <c r="D288" s="10"/>
      <c r="E288" s="10"/>
    </row>
    <row r="289" spans="2:5" x14ac:dyDescent="0.3">
      <c r="B289" s="10"/>
      <c r="C289" s="10"/>
      <c r="D289" s="10"/>
      <c r="E289" s="10"/>
    </row>
    <row r="290" spans="2:5" x14ac:dyDescent="0.3">
      <c r="B290" s="10"/>
      <c r="C290" s="10"/>
      <c r="D290" s="10"/>
      <c r="E290" s="10"/>
    </row>
    <row r="291" spans="2:5" x14ac:dyDescent="0.3">
      <c r="B291" s="10"/>
      <c r="C291" s="10"/>
      <c r="D291" s="10"/>
      <c r="E291" s="10"/>
    </row>
    <row r="292" spans="2:5" x14ac:dyDescent="0.3">
      <c r="B292" s="10"/>
      <c r="C292" s="10"/>
      <c r="D292" s="10"/>
      <c r="E292" s="10"/>
    </row>
    <row r="293" spans="2:5" x14ac:dyDescent="0.3">
      <c r="B293" s="10"/>
      <c r="C293" s="10"/>
      <c r="D293" s="10"/>
      <c r="E293" s="10"/>
    </row>
    <row r="294" spans="2:5" x14ac:dyDescent="0.3">
      <c r="B294" s="10"/>
      <c r="C294" s="10"/>
      <c r="D294" s="10"/>
      <c r="E294" s="10"/>
    </row>
    <row r="295" spans="2:5" x14ac:dyDescent="0.3">
      <c r="B295" s="10"/>
      <c r="C295" s="10"/>
      <c r="D295" s="10"/>
      <c r="E295" s="10"/>
    </row>
    <row r="296" spans="2:5" x14ac:dyDescent="0.3">
      <c r="B296" s="10"/>
      <c r="C296" s="10"/>
      <c r="D296" s="10"/>
      <c r="E296" s="10"/>
    </row>
    <row r="297" spans="2:5" x14ac:dyDescent="0.3">
      <c r="B297" s="10"/>
      <c r="C297" s="10"/>
      <c r="D297" s="10"/>
      <c r="E297" s="10"/>
    </row>
    <row r="298" spans="2:5" x14ac:dyDescent="0.3">
      <c r="B298" s="10"/>
      <c r="C298" s="10"/>
      <c r="D298" s="10"/>
      <c r="E298" s="10"/>
    </row>
    <row r="299" spans="2:5" x14ac:dyDescent="0.3">
      <c r="B299" s="10"/>
      <c r="C299" s="10"/>
      <c r="D299" s="10"/>
      <c r="E299" s="10"/>
    </row>
    <row r="300" spans="2:5" x14ac:dyDescent="0.3">
      <c r="B300" s="10"/>
      <c r="C300" s="10"/>
      <c r="D300" s="10"/>
      <c r="E300" s="10"/>
    </row>
    <row r="301" spans="2:5" x14ac:dyDescent="0.3">
      <c r="B301" s="10"/>
      <c r="C301" s="10"/>
      <c r="D301" s="10"/>
      <c r="E301" s="10"/>
    </row>
    <row r="302" spans="2:5" x14ac:dyDescent="0.3">
      <c r="B302" s="10"/>
      <c r="C302" s="10"/>
      <c r="D302" s="10"/>
      <c r="E302" s="10"/>
    </row>
    <row r="303" spans="2:5" x14ac:dyDescent="0.3">
      <c r="B303" s="10"/>
      <c r="C303" s="10"/>
      <c r="D303" s="10"/>
      <c r="E303" s="10"/>
    </row>
    <row r="304" spans="2:5" x14ac:dyDescent="0.3">
      <c r="B304" s="10"/>
      <c r="C304" s="10"/>
      <c r="D304" s="10"/>
      <c r="E304" s="10"/>
    </row>
    <row r="305" spans="2:5" x14ac:dyDescent="0.3">
      <c r="B305" s="10"/>
      <c r="C305" s="10"/>
      <c r="D305" s="10"/>
      <c r="E305" s="10"/>
    </row>
    <row r="306" spans="2:5" x14ac:dyDescent="0.3">
      <c r="B306" s="10"/>
      <c r="C306" s="10"/>
      <c r="D306" s="10"/>
      <c r="E306" s="10"/>
    </row>
    <row r="307" spans="2:5" x14ac:dyDescent="0.3">
      <c r="B307" s="10"/>
      <c r="C307" s="10"/>
      <c r="D307" s="10"/>
      <c r="E307" s="10"/>
    </row>
    <row r="308" spans="2:5" x14ac:dyDescent="0.3">
      <c r="B308" s="10"/>
      <c r="C308" s="10"/>
      <c r="D308" s="10"/>
      <c r="E308" s="10"/>
    </row>
    <row r="309" spans="2:5" x14ac:dyDescent="0.3">
      <c r="B309" s="10"/>
      <c r="C309" s="10"/>
      <c r="D309" s="10"/>
      <c r="E309" s="10"/>
    </row>
    <row r="310" spans="2:5" x14ac:dyDescent="0.3">
      <c r="B310" s="10"/>
      <c r="C310" s="10"/>
      <c r="D310" s="10"/>
      <c r="E310" s="10"/>
    </row>
    <row r="311" spans="2:5" x14ac:dyDescent="0.3">
      <c r="B311" s="10"/>
      <c r="C311" s="10"/>
      <c r="D311" s="10"/>
      <c r="E311" s="10"/>
    </row>
    <row r="312" spans="2:5" x14ac:dyDescent="0.3">
      <c r="B312" s="10"/>
      <c r="C312" s="10"/>
      <c r="D312" s="10"/>
      <c r="E312" s="10"/>
    </row>
    <row r="313" spans="2:5" x14ac:dyDescent="0.3">
      <c r="B313" s="10"/>
      <c r="C313" s="10"/>
      <c r="D313" s="10"/>
      <c r="E313" s="10"/>
    </row>
    <row r="314" spans="2:5" x14ac:dyDescent="0.3">
      <c r="B314" s="10"/>
      <c r="C314" s="10"/>
      <c r="D314" s="10"/>
      <c r="E314" s="10"/>
    </row>
    <row r="315" spans="2:5" x14ac:dyDescent="0.3">
      <c r="B315" s="10"/>
      <c r="C315" s="10"/>
      <c r="D315" s="10"/>
      <c r="E315" s="10"/>
    </row>
    <row r="316" spans="2:5" x14ac:dyDescent="0.3">
      <c r="B316" s="10"/>
      <c r="C316" s="10"/>
      <c r="D316" s="10"/>
      <c r="E316" s="10"/>
    </row>
    <row r="317" spans="2:5" x14ac:dyDescent="0.3">
      <c r="B317" s="10"/>
      <c r="C317" s="10"/>
      <c r="D317" s="10"/>
      <c r="E317" s="10"/>
    </row>
    <row r="318" spans="2:5" x14ac:dyDescent="0.3">
      <c r="B318" s="10"/>
      <c r="C318" s="10"/>
      <c r="D318" s="10"/>
      <c r="E318" s="10"/>
    </row>
    <row r="319" spans="2:5" x14ac:dyDescent="0.3">
      <c r="B319" s="10"/>
      <c r="C319" s="10"/>
      <c r="D319" s="10"/>
      <c r="E319" s="10"/>
    </row>
    <row r="320" spans="2:5" x14ac:dyDescent="0.3">
      <c r="B320" s="10"/>
      <c r="C320" s="10"/>
      <c r="D320" s="10"/>
      <c r="E320" s="10"/>
    </row>
    <row r="321" spans="2:5" x14ac:dyDescent="0.3">
      <c r="B321" s="10"/>
      <c r="C321" s="10"/>
      <c r="D321" s="10"/>
      <c r="E321" s="10"/>
    </row>
    <row r="322" spans="2:5" x14ac:dyDescent="0.3">
      <c r="B322" s="10"/>
      <c r="C322" s="10"/>
      <c r="D322" s="10"/>
      <c r="E322" s="10"/>
    </row>
    <row r="323" spans="2:5" x14ac:dyDescent="0.3">
      <c r="B323" s="10"/>
      <c r="C323" s="10"/>
      <c r="D323" s="10"/>
      <c r="E323" s="10"/>
    </row>
    <row r="324" spans="2:5" x14ac:dyDescent="0.3">
      <c r="B324" s="10"/>
      <c r="C324" s="10"/>
      <c r="D324" s="10"/>
      <c r="E324" s="10"/>
    </row>
    <row r="325" spans="2:5" x14ac:dyDescent="0.3">
      <c r="B325" s="10"/>
      <c r="C325" s="10"/>
      <c r="D325" s="10"/>
      <c r="E325" s="10"/>
    </row>
    <row r="326" spans="2:5" x14ac:dyDescent="0.3">
      <c r="B326" s="10"/>
      <c r="C326" s="10"/>
      <c r="D326" s="10"/>
      <c r="E326" s="10"/>
    </row>
    <row r="327" spans="2:5" x14ac:dyDescent="0.3">
      <c r="B327" s="10"/>
      <c r="C327" s="10"/>
      <c r="D327" s="10"/>
      <c r="E327" s="10"/>
    </row>
    <row r="328" spans="2:5" x14ac:dyDescent="0.3">
      <c r="B328" s="10"/>
      <c r="C328" s="10"/>
      <c r="D328" s="10"/>
      <c r="E328" s="10"/>
    </row>
    <row r="329" spans="2:5" x14ac:dyDescent="0.3">
      <c r="B329" s="10"/>
      <c r="C329" s="10"/>
      <c r="D329" s="10"/>
      <c r="E329" s="10"/>
    </row>
    <row r="330" spans="2:5" x14ac:dyDescent="0.3">
      <c r="B330" s="10"/>
      <c r="C330" s="10"/>
      <c r="D330" s="10"/>
      <c r="E330" s="10"/>
    </row>
    <row r="331" spans="2:5" x14ac:dyDescent="0.3">
      <c r="B331" s="10"/>
      <c r="C331" s="10"/>
      <c r="D331" s="10"/>
      <c r="E331" s="10"/>
    </row>
    <row r="332" spans="2:5" x14ac:dyDescent="0.3">
      <c r="B332" s="10"/>
      <c r="C332" s="10"/>
      <c r="D332" s="10"/>
      <c r="E332" s="10"/>
    </row>
    <row r="333" spans="2:5" x14ac:dyDescent="0.3">
      <c r="B333" s="10"/>
      <c r="C333" s="10"/>
      <c r="D333" s="10"/>
      <c r="E333" s="10"/>
    </row>
    <row r="334" spans="2:5" x14ac:dyDescent="0.3">
      <c r="B334" s="10"/>
      <c r="C334" s="10"/>
      <c r="D334" s="10"/>
      <c r="E334" s="10"/>
    </row>
    <row r="335" spans="2:5" x14ac:dyDescent="0.3">
      <c r="B335" s="10"/>
      <c r="C335" s="10"/>
      <c r="D335" s="10"/>
      <c r="E335" s="10"/>
    </row>
    <row r="336" spans="2:5" x14ac:dyDescent="0.3">
      <c r="B336" s="10"/>
      <c r="C336" s="10"/>
      <c r="D336" s="10"/>
      <c r="E336" s="10"/>
    </row>
    <row r="337" spans="2:5" x14ac:dyDescent="0.3">
      <c r="B337" s="10"/>
      <c r="C337" s="10"/>
      <c r="D337" s="10"/>
      <c r="E337" s="10"/>
    </row>
    <row r="338" spans="2:5" x14ac:dyDescent="0.3">
      <c r="B338" s="10"/>
      <c r="C338" s="10"/>
      <c r="D338" s="10"/>
      <c r="E338" s="10"/>
    </row>
    <row r="339" spans="2:5" x14ac:dyDescent="0.3">
      <c r="B339" s="10"/>
      <c r="C339" s="10"/>
      <c r="D339" s="10"/>
      <c r="E339" s="10"/>
    </row>
    <row r="340" spans="2:5" x14ac:dyDescent="0.3">
      <c r="B340" s="10"/>
      <c r="C340" s="10"/>
      <c r="D340" s="10"/>
      <c r="E340" s="10"/>
    </row>
    <row r="341" spans="2:5" x14ac:dyDescent="0.3">
      <c r="B341" s="10"/>
      <c r="C341" s="10"/>
      <c r="D341" s="10"/>
      <c r="E341" s="10"/>
    </row>
    <row r="342" spans="2:5" x14ac:dyDescent="0.3">
      <c r="B342" s="10"/>
      <c r="C342" s="10"/>
      <c r="D342" s="10"/>
      <c r="E342" s="10"/>
    </row>
    <row r="343" spans="2:5" x14ac:dyDescent="0.3">
      <c r="B343" s="10"/>
      <c r="C343" s="10"/>
      <c r="D343" s="10"/>
      <c r="E343" s="10"/>
    </row>
    <row r="344" spans="2:5" x14ac:dyDescent="0.3">
      <c r="B344" s="10"/>
      <c r="C344" s="10"/>
      <c r="D344" s="10"/>
      <c r="E344" s="10"/>
    </row>
    <row r="345" spans="2:5" x14ac:dyDescent="0.3">
      <c r="B345" s="10"/>
      <c r="C345" s="10"/>
      <c r="D345" s="10"/>
      <c r="E345" s="10"/>
    </row>
    <row r="346" spans="2:5" x14ac:dyDescent="0.3">
      <c r="B346" s="10"/>
      <c r="C346" s="10"/>
      <c r="D346" s="10"/>
      <c r="E346" s="10"/>
    </row>
    <row r="347" spans="2:5" x14ac:dyDescent="0.3">
      <c r="B347" s="10"/>
      <c r="C347" s="10"/>
      <c r="D347" s="10"/>
      <c r="E347" s="10"/>
    </row>
    <row r="348" spans="2:5" x14ac:dyDescent="0.3">
      <c r="B348" s="10"/>
      <c r="C348" s="10"/>
      <c r="D348" s="10"/>
      <c r="E348" s="10"/>
    </row>
    <row r="349" spans="2:5" x14ac:dyDescent="0.3">
      <c r="B349" s="10"/>
      <c r="C349" s="10"/>
      <c r="D349" s="10"/>
      <c r="E349" s="10"/>
    </row>
    <row r="350" spans="2:5" x14ac:dyDescent="0.3">
      <c r="B350" s="10"/>
      <c r="C350" s="10"/>
      <c r="D350" s="10"/>
      <c r="E350" s="10"/>
    </row>
    <row r="351" spans="2:5" x14ac:dyDescent="0.3">
      <c r="B351" s="10"/>
      <c r="C351" s="10"/>
      <c r="D351" s="10"/>
      <c r="E351" s="10"/>
    </row>
    <row r="352" spans="2:5" x14ac:dyDescent="0.3">
      <c r="B352" s="10"/>
      <c r="C352" s="10"/>
      <c r="D352" s="10"/>
      <c r="E352" s="10"/>
    </row>
    <row r="353" spans="2:5" x14ac:dyDescent="0.3">
      <c r="B353" s="10"/>
      <c r="C353" s="10"/>
      <c r="D353" s="10"/>
      <c r="E353" s="10"/>
    </row>
    <row r="354" spans="2:5" x14ac:dyDescent="0.3">
      <c r="B354" s="10"/>
      <c r="C354" s="10"/>
      <c r="D354" s="10"/>
      <c r="E354" s="10"/>
    </row>
    <row r="355" spans="2:5" x14ac:dyDescent="0.3">
      <c r="B355" s="10"/>
      <c r="C355" s="10"/>
      <c r="D355" s="10"/>
      <c r="E355" s="10"/>
    </row>
    <row r="356" spans="2:5" x14ac:dyDescent="0.3">
      <c r="B356" s="10"/>
      <c r="C356" s="10"/>
      <c r="D356" s="10"/>
      <c r="E356" s="10"/>
    </row>
    <row r="357" spans="2:5" x14ac:dyDescent="0.3">
      <c r="B357" s="10"/>
      <c r="C357" s="10"/>
      <c r="D357" s="10"/>
      <c r="E357" s="10"/>
    </row>
    <row r="358" spans="2:5" x14ac:dyDescent="0.3">
      <c r="B358" s="10"/>
      <c r="C358" s="10"/>
      <c r="D358" s="10"/>
      <c r="E358" s="10"/>
    </row>
    <row r="359" spans="2:5" x14ac:dyDescent="0.3">
      <c r="B359" s="10"/>
      <c r="C359" s="10"/>
      <c r="D359" s="10"/>
      <c r="E359" s="10"/>
    </row>
    <row r="360" spans="2:5" x14ac:dyDescent="0.3">
      <c r="B360" s="10"/>
      <c r="C360" s="10"/>
      <c r="D360" s="10"/>
      <c r="E360" s="10"/>
    </row>
    <row r="361" spans="2:5" x14ac:dyDescent="0.3">
      <c r="B361" s="10"/>
      <c r="C361" s="10"/>
      <c r="D361" s="10"/>
      <c r="E361" s="10"/>
    </row>
    <row r="362" spans="2:5" x14ac:dyDescent="0.3">
      <c r="B362" s="10"/>
      <c r="C362" s="10"/>
      <c r="D362" s="10"/>
      <c r="E362" s="10"/>
    </row>
    <row r="363" spans="2:5" x14ac:dyDescent="0.3">
      <c r="B363" s="10"/>
      <c r="C363" s="10"/>
      <c r="D363" s="10"/>
      <c r="E363" s="10"/>
    </row>
    <row r="364" spans="2:5" x14ac:dyDescent="0.3">
      <c r="B364" s="10"/>
      <c r="C364" s="10"/>
      <c r="D364" s="10"/>
      <c r="E364" s="10"/>
    </row>
    <row r="365" spans="2:5" x14ac:dyDescent="0.3">
      <c r="B365" s="10"/>
      <c r="C365" s="10"/>
      <c r="D365" s="10"/>
      <c r="E365" s="10"/>
    </row>
    <row r="366" spans="2:5" x14ac:dyDescent="0.3">
      <c r="B366" s="10"/>
      <c r="C366" s="10"/>
      <c r="D366" s="10"/>
      <c r="E366" s="10"/>
    </row>
    <row r="367" spans="2:5" x14ac:dyDescent="0.3">
      <c r="B367" s="10"/>
      <c r="C367" s="10"/>
      <c r="D367" s="10"/>
      <c r="E367" s="10"/>
    </row>
    <row r="368" spans="2:5" x14ac:dyDescent="0.3">
      <c r="B368" s="10"/>
      <c r="C368" s="10"/>
      <c r="D368" s="10"/>
      <c r="E368" s="10"/>
    </row>
    <row r="369" spans="2:5" x14ac:dyDescent="0.3">
      <c r="B369" s="10"/>
      <c r="C369" s="10"/>
      <c r="D369" s="10"/>
      <c r="E369" s="10"/>
    </row>
    <row r="370" spans="2:5" x14ac:dyDescent="0.3">
      <c r="B370" s="10"/>
      <c r="C370" s="10"/>
      <c r="D370" s="10"/>
      <c r="E370" s="10"/>
    </row>
    <row r="371" spans="2:5" x14ac:dyDescent="0.3">
      <c r="B371" s="10"/>
      <c r="C371" s="10"/>
      <c r="D371" s="10"/>
      <c r="E371" s="10"/>
    </row>
    <row r="372" spans="2:5" x14ac:dyDescent="0.3">
      <c r="B372" s="10"/>
      <c r="C372" s="10"/>
      <c r="D372" s="10"/>
      <c r="E372" s="10"/>
    </row>
    <row r="373" spans="2:5" x14ac:dyDescent="0.3">
      <c r="B373" s="10"/>
      <c r="C373" s="10"/>
      <c r="D373" s="10"/>
      <c r="E373" s="10"/>
    </row>
    <row r="374" spans="2:5" x14ac:dyDescent="0.3">
      <c r="B374" s="10"/>
      <c r="C374" s="10"/>
      <c r="D374" s="10"/>
      <c r="E374" s="10"/>
    </row>
    <row r="375" spans="2:5" x14ac:dyDescent="0.3">
      <c r="B375" s="10"/>
      <c r="C375" s="10"/>
      <c r="D375" s="10"/>
      <c r="E375" s="10"/>
    </row>
    <row r="376" spans="2:5" x14ac:dyDescent="0.3">
      <c r="B376" s="10"/>
      <c r="C376" s="10"/>
      <c r="D376" s="10"/>
      <c r="E376" s="10"/>
    </row>
    <row r="377" spans="2:5" x14ac:dyDescent="0.3">
      <c r="B377" s="10"/>
      <c r="C377" s="10"/>
      <c r="D377" s="10"/>
      <c r="E377" s="10"/>
    </row>
    <row r="378" spans="2:5" x14ac:dyDescent="0.3">
      <c r="B378" s="10"/>
      <c r="C378" s="10"/>
      <c r="D378" s="10"/>
      <c r="E378" s="10"/>
    </row>
    <row r="379" spans="2:5" x14ac:dyDescent="0.3">
      <c r="B379" s="10"/>
      <c r="C379" s="10"/>
      <c r="D379" s="10"/>
      <c r="E379" s="10"/>
    </row>
    <row r="380" spans="2:5" x14ac:dyDescent="0.3">
      <c r="B380" s="10"/>
      <c r="C380" s="10"/>
      <c r="D380" s="10"/>
      <c r="E380" s="10"/>
    </row>
    <row r="381" spans="2:5" x14ac:dyDescent="0.3">
      <c r="B381" s="10"/>
      <c r="C381" s="10"/>
      <c r="D381" s="10"/>
      <c r="E381" s="10"/>
    </row>
    <row r="382" spans="2:5" x14ac:dyDescent="0.3">
      <c r="B382" s="10"/>
      <c r="C382" s="10"/>
      <c r="D382" s="10"/>
      <c r="E382" s="10"/>
    </row>
    <row r="383" spans="2:5" x14ac:dyDescent="0.3">
      <c r="B383" s="10"/>
      <c r="C383" s="10"/>
      <c r="D383" s="10"/>
      <c r="E383" s="10"/>
    </row>
    <row r="384" spans="2:5" x14ac:dyDescent="0.3">
      <c r="B384" s="10"/>
      <c r="C384" s="10"/>
      <c r="D384" s="10"/>
      <c r="E384" s="10"/>
    </row>
    <row r="385" spans="2:5" x14ac:dyDescent="0.3">
      <c r="B385" s="10"/>
      <c r="C385" s="10"/>
      <c r="D385" s="10"/>
      <c r="E385" s="10"/>
    </row>
    <row r="386" spans="2:5" x14ac:dyDescent="0.3">
      <c r="B386" s="10"/>
      <c r="C386" s="10"/>
      <c r="D386" s="10"/>
      <c r="E386" s="10"/>
    </row>
    <row r="387" spans="2:5" x14ac:dyDescent="0.3">
      <c r="B387" s="10"/>
      <c r="C387" s="10"/>
      <c r="D387" s="10"/>
      <c r="E387" s="10"/>
    </row>
    <row r="388" spans="2:5" x14ac:dyDescent="0.3">
      <c r="B388" s="10"/>
      <c r="C388" s="10"/>
      <c r="D388" s="10"/>
      <c r="E388" s="10"/>
    </row>
    <row r="389" spans="2:5" x14ac:dyDescent="0.3">
      <c r="B389" s="10"/>
      <c r="C389" s="10"/>
      <c r="D389" s="10"/>
      <c r="E389" s="10"/>
    </row>
    <row r="390" spans="2:5" x14ac:dyDescent="0.3">
      <c r="B390" s="10"/>
      <c r="C390" s="10"/>
      <c r="D390" s="10"/>
      <c r="E390" s="10"/>
    </row>
    <row r="391" spans="2:5" x14ac:dyDescent="0.3">
      <c r="B391" s="10"/>
      <c r="C391" s="10"/>
      <c r="D391" s="10"/>
      <c r="E391" s="10"/>
    </row>
    <row r="392" spans="2:5" x14ac:dyDescent="0.3">
      <c r="B392" s="10"/>
      <c r="C392" s="10"/>
      <c r="D392" s="10"/>
      <c r="E392" s="10"/>
    </row>
    <row r="393" spans="2:5" x14ac:dyDescent="0.3">
      <c r="B393" s="10"/>
      <c r="C393" s="10"/>
      <c r="D393" s="10"/>
      <c r="E393" s="10"/>
    </row>
    <row r="394" spans="2:5" x14ac:dyDescent="0.3">
      <c r="B394" s="10"/>
      <c r="C394" s="10"/>
      <c r="D394" s="10"/>
      <c r="E394" s="10"/>
    </row>
    <row r="395" spans="2:5" x14ac:dyDescent="0.3">
      <c r="B395" s="10"/>
      <c r="C395" s="10"/>
      <c r="D395" s="10"/>
      <c r="E395" s="10"/>
    </row>
    <row r="396" spans="2:5" x14ac:dyDescent="0.3">
      <c r="B396" s="10"/>
      <c r="C396" s="10"/>
      <c r="D396" s="10"/>
      <c r="E396" s="10"/>
    </row>
    <row r="397" spans="2:5" x14ac:dyDescent="0.3">
      <c r="B397" s="10"/>
      <c r="C397" s="10"/>
      <c r="D397" s="10"/>
      <c r="E397" s="10"/>
    </row>
    <row r="398" spans="2:5" x14ac:dyDescent="0.3">
      <c r="B398" s="10"/>
      <c r="C398" s="10"/>
      <c r="D398" s="10"/>
      <c r="E398" s="10"/>
    </row>
    <row r="399" spans="2:5" x14ac:dyDescent="0.3">
      <c r="B399" s="10"/>
      <c r="C399" s="10"/>
      <c r="D399" s="10"/>
      <c r="E399" s="10"/>
    </row>
    <row r="400" spans="2:5" x14ac:dyDescent="0.3">
      <c r="B400" s="10"/>
      <c r="C400" s="10"/>
      <c r="D400" s="10"/>
      <c r="E400" s="10"/>
    </row>
    <row r="401" spans="2:5" x14ac:dyDescent="0.3">
      <c r="B401" s="10"/>
      <c r="C401" s="10"/>
      <c r="D401" s="10"/>
      <c r="E401" s="10"/>
    </row>
    <row r="402" spans="2:5" x14ac:dyDescent="0.3">
      <c r="B402" s="10"/>
      <c r="C402" s="10"/>
      <c r="D402" s="10"/>
      <c r="E402" s="10"/>
    </row>
    <row r="403" spans="2:5" x14ac:dyDescent="0.3">
      <c r="B403" s="10"/>
      <c r="C403" s="10"/>
      <c r="D403" s="10"/>
      <c r="E403" s="10"/>
    </row>
    <row r="404" spans="2:5" x14ac:dyDescent="0.3">
      <c r="B404" s="10"/>
      <c r="C404" s="10"/>
      <c r="D404" s="10"/>
      <c r="E404" s="10"/>
    </row>
    <row r="405" spans="2:5" x14ac:dyDescent="0.3">
      <c r="B405" s="10"/>
      <c r="C405" s="10"/>
      <c r="D405" s="10"/>
      <c r="E405" s="10"/>
    </row>
    <row r="406" spans="2:5" x14ac:dyDescent="0.3">
      <c r="B406" s="10"/>
      <c r="C406" s="10"/>
      <c r="D406" s="10"/>
      <c r="E406" s="10"/>
    </row>
    <row r="407" spans="2:5" x14ac:dyDescent="0.3">
      <c r="B407" s="10"/>
      <c r="C407" s="10"/>
      <c r="D407" s="10"/>
      <c r="E407" s="10"/>
    </row>
    <row r="408" spans="2:5" x14ac:dyDescent="0.3">
      <c r="B408" s="10"/>
      <c r="C408" s="10"/>
      <c r="D408" s="10"/>
      <c r="E408" s="10"/>
    </row>
    <row r="409" spans="2:5" x14ac:dyDescent="0.3">
      <c r="B409" s="10"/>
      <c r="C409" s="10"/>
      <c r="D409" s="10"/>
      <c r="E409" s="10"/>
    </row>
    <row r="410" spans="2:5" x14ac:dyDescent="0.3">
      <c r="B410" s="10"/>
      <c r="C410" s="10"/>
      <c r="D410" s="10"/>
      <c r="E410" s="10"/>
    </row>
    <row r="411" spans="2:5" x14ac:dyDescent="0.3">
      <c r="B411" s="10"/>
      <c r="C411" s="10"/>
      <c r="D411" s="10"/>
      <c r="E411" s="10"/>
    </row>
    <row r="412" spans="2:5" x14ac:dyDescent="0.3">
      <c r="B412" s="10"/>
      <c r="C412" s="10"/>
      <c r="D412" s="10"/>
      <c r="E412" s="10"/>
    </row>
    <row r="413" spans="2:5" x14ac:dyDescent="0.3">
      <c r="B413" s="10"/>
      <c r="C413" s="10"/>
      <c r="D413" s="10"/>
      <c r="E413" s="10"/>
    </row>
    <row r="414" spans="2:5" x14ac:dyDescent="0.3">
      <c r="B414" s="10"/>
      <c r="C414" s="10"/>
      <c r="D414" s="10"/>
      <c r="E414" s="10"/>
    </row>
    <row r="415" spans="2:5" x14ac:dyDescent="0.3">
      <c r="B415" s="10"/>
      <c r="C415" s="10"/>
      <c r="D415" s="10"/>
      <c r="E415" s="10"/>
    </row>
    <row r="416" spans="2:5" x14ac:dyDescent="0.3">
      <c r="B416" s="10"/>
      <c r="C416" s="10"/>
      <c r="D416" s="10"/>
      <c r="E416" s="10"/>
    </row>
    <row r="417" spans="2:5" x14ac:dyDescent="0.3">
      <c r="B417" s="10"/>
      <c r="C417" s="10"/>
      <c r="D417" s="10"/>
      <c r="E417" s="10"/>
    </row>
    <row r="418" spans="2:5" x14ac:dyDescent="0.3">
      <c r="B418" s="10"/>
      <c r="C418" s="10"/>
      <c r="D418" s="10"/>
      <c r="E418" s="10"/>
    </row>
    <row r="419" spans="2:5" x14ac:dyDescent="0.3">
      <c r="B419" s="10"/>
      <c r="C419" s="10"/>
      <c r="D419" s="10"/>
      <c r="E419" s="10"/>
    </row>
    <row r="420" spans="2:5" x14ac:dyDescent="0.3">
      <c r="B420" s="10"/>
      <c r="C420" s="10"/>
      <c r="D420" s="10"/>
      <c r="E420" s="10"/>
    </row>
    <row r="421" spans="2:5" x14ac:dyDescent="0.3">
      <c r="B421" s="10"/>
      <c r="C421" s="10"/>
      <c r="D421" s="10"/>
      <c r="E421" s="10"/>
    </row>
    <row r="422" spans="2:5" x14ac:dyDescent="0.3">
      <c r="B422" s="10"/>
      <c r="C422" s="10"/>
      <c r="D422" s="10"/>
      <c r="E422" s="10"/>
    </row>
    <row r="423" spans="2:5" x14ac:dyDescent="0.3">
      <c r="B423" s="10"/>
      <c r="C423" s="10"/>
      <c r="D423" s="10"/>
      <c r="E423" s="10"/>
    </row>
    <row r="424" spans="2:5" x14ac:dyDescent="0.3">
      <c r="B424" s="10"/>
      <c r="C424" s="10"/>
      <c r="D424" s="10"/>
      <c r="E424" s="10"/>
    </row>
    <row r="425" spans="2:5" x14ac:dyDescent="0.3">
      <c r="B425" s="10"/>
      <c r="C425" s="10"/>
      <c r="D425" s="10"/>
      <c r="E425" s="10"/>
    </row>
    <row r="426" spans="2:5" x14ac:dyDescent="0.3">
      <c r="B426" s="10"/>
      <c r="C426" s="10"/>
      <c r="D426" s="10"/>
      <c r="E426" s="10"/>
    </row>
    <row r="427" spans="2:5" x14ac:dyDescent="0.3">
      <c r="B427" s="10"/>
      <c r="C427" s="10"/>
      <c r="D427" s="10"/>
      <c r="E427" s="10"/>
    </row>
    <row r="428" spans="2:5" x14ac:dyDescent="0.3">
      <c r="B428" s="10"/>
      <c r="C428" s="10"/>
      <c r="D428" s="10"/>
      <c r="E428" s="10"/>
    </row>
    <row r="429" spans="2:5" x14ac:dyDescent="0.3">
      <c r="B429" s="10"/>
      <c r="C429" s="10"/>
      <c r="D429" s="10"/>
      <c r="E429" s="10"/>
    </row>
    <row r="430" spans="2:5" x14ac:dyDescent="0.3">
      <c r="B430" s="10"/>
      <c r="C430" s="10"/>
      <c r="D430" s="10"/>
      <c r="E430" s="10"/>
    </row>
    <row r="431" spans="2:5" x14ac:dyDescent="0.3">
      <c r="B431" s="10"/>
      <c r="C431" s="10"/>
      <c r="D431" s="10"/>
      <c r="E431" s="10"/>
    </row>
    <row r="432" spans="2:5" x14ac:dyDescent="0.3">
      <c r="B432" s="10"/>
      <c r="C432" s="10"/>
      <c r="D432" s="10"/>
      <c r="E432" s="10"/>
    </row>
    <row r="433" spans="2:5" x14ac:dyDescent="0.3">
      <c r="B433" s="10"/>
      <c r="C433" s="10"/>
      <c r="D433" s="10"/>
      <c r="E433" s="10"/>
    </row>
    <row r="434" spans="2:5" x14ac:dyDescent="0.3">
      <c r="B434" s="10"/>
      <c r="C434" s="10"/>
      <c r="D434" s="10"/>
      <c r="E434" s="10"/>
    </row>
    <row r="435" spans="2:5" x14ac:dyDescent="0.3">
      <c r="B435" s="10"/>
      <c r="C435" s="10"/>
      <c r="D435" s="10"/>
      <c r="E435" s="10"/>
    </row>
    <row r="436" spans="2:5" x14ac:dyDescent="0.3">
      <c r="B436" s="10"/>
      <c r="C436" s="10"/>
      <c r="D436" s="10"/>
      <c r="E436" s="10"/>
    </row>
    <row r="437" spans="2:5" x14ac:dyDescent="0.3">
      <c r="B437" s="10"/>
      <c r="C437" s="10"/>
      <c r="D437" s="10"/>
      <c r="E437" s="10"/>
    </row>
    <row r="438" spans="2:5" x14ac:dyDescent="0.3">
      <c r="B438" s="10"/>
      <c r="C438" s="10"/>
      <c r="D438" s="10"/>
      <c r="E438" s="10"/>
    </row>
    <row r="439" spans="2:5" x14ac:dyDescent="0.3">
      <c r="B439" s="10"/>
      <c r="C439" s="10"/>
      <c r="D439" s="10"/>
      <c r="E439" s="10"/>
    </row>
    <row r="440" spans="2:5" x14ac:dyDescent="0.3">
      <c r="B440" s="10"/>
      <c r="C440" s="10"/>
      <c r="D440" s="10"/>
      <c r="E440" s="10"/>
    </row>
    <row r="441" spans="2:5" x14ac:dyDescent="0.3">
      <c r="B441" s="10"/>
      <c r="C441" s="10"/>
      <c r="D441" s="10"/>
      <c r="E441" s="10"/>
    </row>
    <row r="442" spans="2:5" x14ac:dyDescent="0.3">
      <c r="B442" s="10"/>
      <c r="C442" s="10"/>
      <c r="D442" s="10"/>
      <c r="E442" s="10"/>
    </row>
    <row r="443" spans="2:5" x14ac:dyDescent="0.3">
      <c r="B443" s="10"/>
      <c r="C443" s="10"/>
      <c r="D443" s="10"/>
      <c r="E443" s="10"/>
    </row>
    <row r="444" spans="2:5" x14ac:dyDescent="0.3">
      <c r="B444" s="10"/>
      <c r="C444" s="10"/>
      <c r="D444" s="10"/>
      <c r="E444" s="10"/>
    </row>
    <row r="445" spans="2:5" x14ac:dyDescent="0.3">
      <c r="B445" s="10"/>
      <c r="C445" s="10"/>
      <c r="D445" s="10"/>
      <c r="E445" s="10"/>
    </row>
    <row r="446" spans="2:5" x14ac:dyDescent="0.3">
      <c r="B446" s="10"/>
      <c r="C446" s="10"/>
      <c r="D446" s="10"/>
      <c r="E446" s="10"/>
    </row>
    <row r="447" spans="2:5" x14ac:dyDescent="0.3">
      <c r="B447" s="10"/>
      <c r="C447" s="10"/>
      <c r="D447" s="10"/>
      <c r="E447" s="10"/>
    </row>
    <row r="448" spans="2:5" x14ac:dyDescent="0.3">
      <c r="B448" s="10"/>
      <c r="C448" s="10"/>
      <c r="D448" s="10"/>
      <c r="E448" s="10"/>
    </row>
    <row r="449" spans="2:5" x14ac:dyDescent="0.3">
      <c r="B449" s="10"/>
      <c r="C449" s="10"/>
      <c r="D449" s="10"/>
      <c r="E449" s="10"/>
    </row>
    <row r="450" spans="2:5" x14ac:dyDescent="0.3">
      <c r="B450" s="10"/>
      <c r="C450" s="10"/>
      <c r="D450" s="10"/>
      <c r="E450" s="10"/>
    </row>
    <row r="451" spans="2:5" x14ac:dyDescent="0.3">
      <c r="B451" s="10"/>
      <c r="C451" s="10"/>
      <c r="D451" s="10"/>
      <c r="E451" s="10"/>
    </row>
    <row r="452" spans="2:5" x14ac:dyDescent="0.3">
      <c r="B452" s="10"/>
      <c r="C452" s="10"/>
      <c r="D452" s="10"/>
      <c r="E452" s="10"/>
    </row>
    <row r="453" spans="2:5" x14ac:dyDescent="0.3">
      <c r="B453" s="10"/>
      <c r="C453" s="10"/>
      <c r="D453" s="10"/>
      <c r="E453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2018-08-13T05:53:59Z</dcterms:modified>
</cp:coreProperties>
</file>